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EE195995-655B-40C2-A16B-49DCB82C10A8}" xr6:coauthVersionLast="47" xr6:coauthVersionMax="47" xr10:uidLastSave="{00000000-0000-0000-0000-000000000000}"/>
  <bookViews>
    <workbookView xWindow="-108" yWindow="-108" windowWidth="23256" windowHeight="12576" tabRatio="598" activeTab="1" xr2:uid="{00000000-000D-0000-FFFF-FFFF00000000}"/>
  </bookViews>
  <sheets>
    <sheet name="取扱業種一覧" sheetId="5" r:id="rId1"/>
    <sheet name="業者登録名簿" sheetId="3" r:id="rId2"/>
  </sheets>
  <definedNames>
    <definedName name="_xlnm._FilterDatabase" localSheetId="1" hidden="1">業者登録名簿!$A$2:$AA$1454</definedName>
    <definedName name="ＦＡＸ番号_1" localSheetId="1">業者登録名簿!#REF!</definedName>
    <definedName name="ＦＡＸ番号_1">#REF!</definedName>
    <definedName name="ＦＡＸ番号_10" localSheetId="1">業者登録名簿!#REF!</definedName>
    <definedName name="ＦＡＸ番号_10">#REF!</definedName>
    <definedName name="ＦＡＸ番号_11" localSheetId="1">業者登録名簿!#REF!</definedName>
    <definedName name="ＦＡＸ番号_11">#REF!</definedName>
    <definedName name="ＦＡＸ番号_12" localSheetId="1">業者登録名簿!#REF!</definedName>
    <definedName name="ＦＡＸ番号_12">#REF!</definedName>
    <definedName name="ＦＡＸ番号_13" localSheetId="1">業者登録名簿!#REF!</definedName>
    <definedName name="ＦＡＸ番号_13">#REF!</definedName>
    <definedName name="ＦＡＸ番号_14" localSheetId="1">業者登録名簿!#REF!</definedName>
    <definedName name="ＦＡＸ番号_14">#REF!</definedName>
    <definedName name="ＦＡＸ番号_15" localSheetId="1">業者登録名簿!#REF!</definedName>
    <definedName name="ＦＡＸ番号_15">#REF!</definedName>
    <definedName name="ＦＡＸ番号_16" localSheetId="1">業者登録名簿!#REF!</definedName>
    <definedName name="ＦＡＸ番号_16">#REF!</definedName>
    <definedName name="ＦＡＸ番号_17" localSheetId="1">業者登録名簿!#REF!</definedName>
    <definedName name="ＦＡＸ番号_17">#REF!</definedName>
    <definedName name="ＦＡＸ番号_18" localSheetId="1">業者登録名簿!#REF!</definedName>
    <definedName name="ＦＡＸ番号_18">#REF!</definedName>
    <definedName name="ＦＡＸ番号_2" localSheetId="1">業者登録名簿!#REF!</definedName>
    <definedName name="ＦＡＸ番号_2">#REF!</definedName>
    <definedName name="ＦＡＸ番号_3" localSheetId="1">業者登録名簿!#REF!</definedName>
    <definedName name="ＦＡＸ番号_3">#REF!</definedName>
    <definedName name="ＦＡＸ番号_4" localSheetId="1">業者登録名簿!#REF!</definedName>
    <definedName name="ＦＡＸ番号_4">#REF!</definedName>
    <definedName name="ＦＡＸ番号_5" localSheetId="1">業者登録名簿!#REF!</definedName>
    <definedName name="ＦＡＸ番号_5">#REF!</definedName>
    <definedName name="ＦＡＸ番号_6" localSheetId="1">業者登録名簿!#REF!</definedName>
    <definedName name="ＦＡＸ番号_6">#REF!</definedName>
    <definedName name="ＦＡＸ番号_7" localSheetId="1">業者登録名簿!#REF!</definedName>
    <definedName name="ＦＡＸ番号_7">#REF!</definedName>
    <definedName name="ＦＡＸ番号_8" localSheetId="1">業者登録名簿!#REF!</definedName>
    <definedName name="ＦＡＸ番号_8">#REF!</definedName>
    <definedName name="ＦＡＸ番号_9" localSheetId="1">業者登録名簿!#REF!</definedName>
    <definedName name="ＦＡＸ番号_9">#REF!</definedName>
    <definedName name="_xlnm.Print_Area" localSheetId="1">業者登録名簿!$A$1:$O$1454</definedName>
    <definedName name="_xlnm.Print_Area" localSheetId="0">取扱業種一覧!$A$1:$D$89</definedName>
    <definedName name="_xlnm.Print_Titles" localSheetId="1">業者登録名簿!#REF!</definedName>
    <definedName name="規模_1" localSheetId="1">業者登録名簿!$D$3</definedName>
    <definedName name="規模_1">#REF!</definedName>
    <definedName name="規模_10" localSheetId="1">業者登録名簿!$D$12</definedName>
    <definedName name="規模_10">#REF!</definedName>
    <definedName name="規模_11" localSheetId="1">業者登録名簿!$D$13</definedName>
    <definedName name="規模_11">#REF!</definedName>
    <definedName name="規模_12" localSheetId="1">業者登録名簿!$D$14</definedName>
    <definedName name="規模_12">#REF!</definedName>
    <definedName name="規模_13" localSheetId="1">業者登録名簿!$D$15</definedName>
    <definedName name="規模_13">#REF!</definedName>
    <definedName name="規模_14" localSheetId="1">業者登録名簿!$D$16</definedName>
    <definedName name="規模_14">#REF!</definedName>
    <definedName name="規模_15" localSheetId="1">業者登録名簿!$D$17</definedName>
    <definedName name="規模_15">#REF!</definedName>
    <definedName name="規模_16" localSheetId="1">業者登録名簿!$D$18</definedName>
    <definedName name="規模_16">#REF!</definedName>
    <definedName name="規模_17" localSheetId="1">業者登録名簿!$D$19</definedName>
    <definedName name="規模_17">#REF!</definedName>
    <definedName name="規模_18" localSheetId="1">業者登録名簿!$D$20</definedName>
    <definedName name="規模_18">#REF!</definedName>
    <definedName name="規模_2" localSheetId="1">業者登録名簿!$D$4</definedName>
    <definedName name="規模_2">#REF!</definedName>
    <definedName name="規模_3" localSheetId="1">業者登録名簿!$D$5</definedName>
    <definedName name="規模_3">#REF!</definedName>
    <definedName name="規模_4" localSheetId="1">業者登録名簿!$D$6</definedName>
    <definedName name="規模_4">#REF!</definedName>
    <definedName name="規模_5" localSheetId="1">業者登録名簿!$D$7</definedName>
    <definedName name="規模_5">#REF!</definedName>
    <definedName name="規模_6" localSheetId="1">業者登録名簿!$D$8</definedName>
    <definedName name="規模_6">#REF!</definedName>
    <definedName name="規模_7" localSheetId="1">業者登録名簿!$D$9</definedName>
    <definedName name="規模_7">#REF!</definedName>
    <definedName name="規模_8" localSheetId="1">業者登録名簿!$D$10</definedName>
    <definedName name="規模_8">#REF!</definedName>
    <definedName name="規模_9" localSheetId="1">業者登録名簿!$D$11</definedName>
    <definedName name="規模_9">#REF!</definedName>
    <definedName name="業者カナ_1" localSheetId="1">業者登録名簿!#REF!</definedName>
    <definedName name="業者カナ_1">#REF!</definedName>
    <definedName name="業者カナ_10" localSheetId="1">業者登録名簿!#REF!</definedName>
    <definedName name="業者カナ_10">#REF!</definedName>
    <definedName name="業者カナ_11" localSheetId="1">業者登録名簿!#REF!</definedName>
    <definedName name="業者カナ_11">#REF!</definedName>
    <definedName name="業者カナ_12" localSheetId="1">業者登録名簿!#REF!</definedName>
    <definedName name="業者カナ_12">#REF!</definedName>
    <definedName name="業者カナ_13" localSheetId="1">業者登録名簿!#REF!</definedName>
    <definedName name="業者カナ_13">#REF!</definedName>
    <definedName name="業者カナ_14" localSheetId="1">業者登録名簿!#REF!</definedName>
    <definedName name="業者カナ_14">#REF!</definedName>
    <definedName name="業者カナ_15" localSheetId="1">業者登録名簿!#REF!</definedName>
    <definedName name="業者カナ_15">#REF!</definedName>
    <definedName name="業者カナ_16" localSheetId="1">業者登録名簿!#REF!</definedName>
    <definedName name="業者カナ_16">#REF!</definedName>
    <definedName name="業者カナ_17" localSheetId="1">業者登録名簿!#REF!</definedName>
    <definedName name="業者カナ_17">#REF!</definedName>
    <definedName name="業者カナ_18" localSheetId="1">業者登録名簿!#REF!</definedName>
    <definedName name="業者カナ_18">#REF!</definedName>
    <definedName name="業者カナ_2" localSheetId="1">業者登録名簿!#REF!</definedName>
    <definedName name="業者カナ_2">#REF!</definedName>
    <definedName name="業者カナ_3" localSheetId="1">業者登録名簿!#REF!</definedName>
    <definedName name="業者カナ_3">#REF!</definedName>
    <definedName name="業者カナ_4" localSheetId="1">業者登録名簿!#REF!</definedName>
    <definedName name="業者カナ_4">#REF!</definedName>
    <definedName name="業者カナ_5" localSheetId="1">業者登録名簿!#REF!</definedName>
    <definedName name="業者カナ_5">#REF!</definedName>
    <definedName name="業者カナ_6" localSheetId="1">業者登録名簿!#REF!</definedName>
    <definedName name="業者カナ_6">#REF!</definedName>
    <definedName name="業者カナ_7" localSheetId="1">業者登録名簿!#REF!</definedName>
    <definedName name="業者カナ_7">#REF!</definedName>
    <definedName name="業者カナ_8" localSheetId="1">業者登録名簿!#REF!</definedName>
    <definedName name="業者カナ_8">#REF!</definedName>
    <definedName name="業者カナ_9" localSheetId="1">業者登録名簿!#REF!</definedName>
    <definedName name="業者カナ_9">#REF!</definedName>
    <definedName name="業者番号_1" localSheetId="1">業者登録名簿!$B$3</definedName>
    <definedName name="業者番号_1">#REF!</definedName>
    <definedName name="業者番号_10" localSheetId="1">業者登録名簿!$B$12</definedName>
    <definedName name="業者番号_10">#REF!</definedName>
    <definedName name="業者番号_11" localSheetId="1">業者登録名簿!$B$13</definedName>
    <definedName name="業者番号_11">#REF!</definedName>
    <definedName name="業者番号_12" localSheetId="1">業者登録名簿!$B$14</definedName>
    <definedName name="業者番号_12">#REF!</definedName>
    <definedName name="業者番号_13" localSheetId="1">業者登録名簿!$B$15</definedName>
    <definedName name="業者番号_13">#REF!</definedName>
    <definedName name="業者番号_14" localSheetId="1">業者登録名簿!$B$16</definedName>
    <definedName name="業者番号_14">#REF!</definedName>
    <definedName name="業者番号_15" localSheetId="1">業者登録名簿!$B$17</definedName>
    <definedName name="業者番号_15">#REF!</definedName>
    <definedName name="業者番号_16" localSheetId="1">業者登録名簿!$B$18</definedName>
    <definedName name="業者番号_16">#REF!</definedName>
    <definedName name="業者番号_17" localSheetId="1">業者登録名簿!$B$19</definedName>
    <definedName name="業者番号_17">#REF!</definedName>
    <definedName name="業者番号_18" localSheetId="1">業者登録名簿!$B$20</definedName>
    <definedName name="業者番号_18">#REF!</definedName>
    <definedName name="業者番号_2" localSheetId="1">業者登録名簿!$B$4</definedName>
    <definedName name="業者番号_2">#REF!</definedName>
    <definedName name="業者番号_3" localSheetId="1">業者登録名簿!$B$5</definedName>
    <definedName name="業者番号_3">#REF!</definedName>
    <definedName name="業者番号_4" localSheetId="1">業者登録名簿!$B$6</definedName>
    <definedName name="業者番号_4">#REF!</definedName>
    <definedName name="業者番号_5" localSheetId="1">業者登録名簿!$B$7</definedName>
    <definedName name="業者番号_5">#REF!</definedName>
    <definedName name="業者番号_6" localSheetId="1">業者登録名簿!$B$8</definedName>
    <definedName name="業者番号_6">#REF!</definedName>
    <definedName name="業者番号_7" localSheetId="1">業者登録名簿!$B$9</definedName>
    <definedName name="業者番号_7">#REF!</definedName>
    <definedName name="業者番号_8" localSheetId="1">業者登録名簿!$B$10</definedName>
    <definedName name="業者番号_8">#REF!</definedName>
    <definedName name="業者番号_9" localSheetId="1">業者登録名簿!$B$11</definedName>
    <definedName name="業者番号_9">#REF!</definedName>
    <definedName name="業者名_1" localSheetId="1">業者登録名簿!$A$3</definedName>
    <definedName name="業者名_1">#REF!</definedName>
    <definedName name="業者名_10" localSheetId="1">業者登録名簿!$A$12</definedName>
    <definedName name="業者名_10">#REF!</definedName>
    <definedName name="業者名_11" localSheetId="1">業者登録名簿!$A$13</definedName>
    <definedName name="業者名_11">#REF!</definedName>
    <definedName name="業者名_12" localSheetId="1">業者登録名簿!$A$14</definedName>
    <definedName name="業者名_12">#REF!</definedName>
    <definedName name="業者名_13" localSheetId="1">業者登録名簿!$A$15</definedName>
    <definedName name="業者名_13">#REF!</definedName>
    <definedName name="業者名_14" localSheetId="1">業者登録名簿!$A$16</definedName>
    <definedName name="業者名_14">#REF!</definedName>
    <definedName name="業者名_15" localSheetId="1">業者登録名簿!$A$17</definedName>
    <definedName name="業者名_15">#REF!</definedName>
    <definedName name="業者名_16" localSheetId="1">業者登録名簿!$A$18</definedName>
    <definedName name="業者名_16">#REF!</definedName>
    <definedName name="業者名_17" localSheetId="1">業者登録名簿!$A$19</definedName>
    <definedName name="業者名_17">#REF!</definedName>
    <definedName name="業者名_18" localSheetId="1">業者登録名簿!$A$20</definedName>
    <definedName name="業者名_18">#REF!</definedName>
    <definedName name="業者名_2" localSheetId="1">業者登録名簿!$A$4</definedName>
    <definedName name="業者名_2">#REF!</definedName>
    <definedName name="業者名_3" localSheetId="1">業者登録名簿!$A$5</definedName>
    <definedName name="業者名_3">#REF!</definedName>
    <definedName name="業者名_4" localSheetId="1">業者登録名簿!$A$6</definedName>
    <definedName name="業者名_4">#REF!</definedName>
    <definedName name="業者名_5" localSheetId="1">業者登録名簿!$A$7</definedName>
    <definedName name="業者名_5">#REF!</definedName>
    <definedName name="業者名_6" localSheetId="1">業者登録名簿!$A$8</definedName>
    <definedName name="業者名_6">#REF!</definedName>
    <definedName name="業者名_7" localSheetId="1">業者登録名簿!$A$9</definedName>
    <definedName name="業者名_7">#REF!</definedName>
    <definedName name="業者名_8" localSheetId="1">業者登録名簿!$A$10</definedName>
    <definedName name="業者名_8">#REF!</definedName>
    <definedName name="業者名_9" localSheetId="1">業者登録名簿!$A$11</definedName>
    <definedName name="業者名_9">#REF!</definedName>
    <definedName name="業種１_1" localSheetId="1">業者登録名簿!$G$3</definedName>
    <definedName name="業種１_1">#REF!</definedName>
    <definedName name="業種１_10" localSheetId="1">業者登録名簿!$G$12</definedName>
    <definedName name="業種１_10">#REF!</definedName>
    <definedName name="業種１_11" localSheetId="1">業者登録名簿!$G$13</definedName>
    <definedName name="業種１_11">#REF!</definedName>
    <definedName name="業種１_12" localSheetId="1">業者登録名簿!$G$14</definedName>
    <definedName name="業種１_12">#REF!</definedName>
    <definedName name="業種１_13" localSheetId="1">業者登録名簿!$G$15</definedName>
    <definedName name="業種１_13">#REF!</definedName>
    <definedName name="業種１_14" localSheetId="1">業者登録名簿!$G$16</definedName>
    <definedName name="業種１_14">#REF!</definedName>
    <definedName name="業種１_15" localSheetId="1">業者登録名簿!$G$17</definedName>
    <definedName name="業種１_15">#REF!</definedName>
    <definedName name="業種１_16" localSheetId="1">業者登録名簿!$G$18</definedName>
    <definedName name="業種１_16">#REF!</definedName>
    <definedName name="業種１_17" localSheetId="1">業者登録名簿!$G$19</definedName>
    <definedName name="業種１_17">#REF!</definedName>
    <definedName name="業種１_18" localSheetId="1">業者登録名簿!$G$20</definedName>
    <definedName name="業種１_18">#REF!</definedName>
    <definedName name="業種１_2" localSheetId="1">業者登録名簿!$G$4</definedName>
    <definedName name="業種１_2">#REF!</definedName>
    <definedName name="業種１_3" localSheetId="1">業者登録名簿!$G$5</definedName>
    <definedName name="業種１_3">#REF!</definedName>
    <definedName name="業種１_4" localSheetId="1">業者登録名簿!$G$6</definedName>
    <definedName name="業種１_4">#REF!</definedName>
    <definedName name="業種１_5" localSheetId="1">業者登録名簿!$G$7</definedName>
    <definedName name="業種１_5">#REF!</definedName>
    <definedName name="業種１_6" localSheetId="1">業者登録名簿!$G$8</definedName>
    <definedName name="業種１_6">#REF!</definedName>
    <definedName name="業種１_7" localSheetId="1">業者登録名簿!$G$9</definedName>
    <definedName name="業種１_7">#REF!</definedName>
    <definedName name="業種１_8" localSheetId="1">業者登録名簿!$G$10</definedName>
    <definedName name="業種１_8">#REF!</definedName>
    <definedName name="業種１_9" localSheetId="1">業者登録名簿!$G$11</definedName>
    <definedName name="業種１_9">#REF!</definedName>
    <definedName name="業種２_1" localSheetId="1">業者登録名簿!$I$3</definedName>
    <definedName name="業種２_1">#REF!</definedName>
    <definedName name="業種２_10" localSheetId="1">業者登録名簿!$I$12</definedName>
    <definedName name="業種２_10">#REF!</definedName>
    <definedName name="業種２_11" localSheetId="1">業者登録名簿!$I$13</definedName>
    <definedName name="業種２_11">#REF!</definedName>
    <definedName name="業種２_12" localSheetId="1">業者登録名簿!$I$14</definedName>
    <definedName name="業種２_12">#REF!</definedName>
    <definedName name="業種２_13" localSheetId="1">業者登録名簿!$I$15</definedName>
    <definedName name="業種２_13">#REF!</definedName>
    <definedName name="業種２_14" localSheetId="1">業者登録名簿!$I$16</definedName>
    <definedName name="業種２_14">#REF!</definedName>
    <definedName name="業種２_15" localSheetId="1">業者登録名簿!$I$17</definedName>
    <definedName name="業種２_15">#REF!</definedName>
    <definedName name="業種２_16" localSheetId="1">業者登録名簿!$I$18</definedName>
    <definedName name="業種２_16">#REF!</definedName>
    <definedName name="業種２_17" localSheetId="1">業者登録名簿!$I$19</definedName>
    <definedName name="業種２_17">#REF!</definedName>
    <definedName name="業種２_18" localSheetId="1">業者登録名簿!$I$20</definedName>
    <definedName name="業種２_18">#REF!</definedName>
    <definedName name="業種２_2" localSheetId="1">業者登録名簿!$I$4</definedName>
    <definedName name="業種２_2">#REF!</definedName>
    <definedName name="業種２_3" localSheetId="1">業者登録名簿!$I$5</definedName>
    <definedName name="業種２_3">#REF!</definedName>
    <definedName name="業種２_4" localSheetId="1">業者登録名簿!$I$6</definedName>
    <definedName name="業種２_4">#REF!</definedName>
    <definedName name="業種２_5" localSheetId="1">業者登録名簿!$I$7</definedName>
    <definedName name="業種２_5">#REF!</definedName>
    <definedName name="業種２_6" localSheetId="1">業者登録名簿!$I$8</definedName>
    <definedName name="業種２_6">#REF!</definedName>
    <definedName name="業種２_7" localSheetId="1">業者登録名簿!$I$9</definedName>
    <definedName name="業種２_7">#REF!</definedName>
    <definedName name="業種２_8" localSheetId="1">業者登録名簿!$I$10</definedName>
    <definedName name="業種２_8">#REF!</definedName>
    <definedName name="業種２_9" localSheetId="1">業者登録名簿!$I$11</definedName>
    <definedName name="業種２_9">#REF!</definedName>
    <definedName name="業種３_1" localSheetId="1">業者登録名簿!$K$3</definedName>
    <definedName name="業種３_1">#REF!</definedName>
    <definedName name="業種３_10" localSheetId="1">業者登録名簿!$K$12</definedName>
    <definedName name="業種３_10">#REF!</definedName>
    <definedName name="業種３_11" localSheetId="1">業者登録名簿!$K$13</definedName>
    <definedName name="業種３_11">#REF!</definedName>
    <definedName name="業種３_12" localSheetId="1">業者登録名簿!$K$14</definedName>
    <definedName name="業種３_12">#REF!</definedName>
    <definedName name="業種３_13" localSheetId="1">業者登録名簿!$K$15</definedName>
    <definedName name="業種３_13">#REF!</definedName>
    <definedName name="業種３_14" localSheetId="1">業者登録名簿!$K$16</definedName>
    <definedName name="業種３_14">#REF!</definedName>
    <definedName name="業種３_15" localSheetId="1">業者登録名簿!$K$17</definedName>
    <definedName name="業種３_15">#REF!</definedName>
    <definedName name="業種３_16" localSheetId="1">業者登録名簿!$K$18</definedName>
    <definedName name="業種３_16">#REF!</definedName>
    <definedName name="業種３_17" localSheetId="1">業者登録名簿!$K$19</definedName>
    <definedName name="業種３_17">#REF!</definedName>
    <definedName name="業種３_18" localSheetId="1">業者登録名簿!$K$20</definedName>
    <definedName name="業種３_18">#REF!</definedName>
    <definedName name="業種３_2" localSheetId="1">業者登録名簿!$K$4</definedName>
    <definedName name="業種３_2">#REF!</definedName>
    <definedName name="業種３_3" localSheetId="1">業者登録名簿!$K$5</definedName>
    <definedName name="業種３_3">#REF!</definedName>
    <definedName name="業種３_4" localSheetId="1">業者登録名簿!$K$6</definedName>
    <definedName name="業種３_4">#REF!</definedName>
    <definedName name="業種３_5" localSheetId="1">業者登録名簿!$K$7</definedName>
    <definedName name="業種３_5">#REF!</definedName>
    <definedName name="業種３_6" localSheetId="1">業者登録名簿!$K$8</definedName>
    <definedName name="業種３_6">#REF!</definedName>
    <definedName name="業種３_7" localSheetId="1">業者登録名簿!$K$9</definedName>
    <definedName name="業種３_7">#REF!</definedName>
    <definedName name="業種３_8" localSheetId="1">業者登録名簿!$K$10</definedName>
    <definedName name="業種３_8">#REF!</definedName>
    <definedName name="業種３_9" localSheetId="1">業者登録名簿!$K$11</definedName>
    <definedName name="業種３_9">#REF!</definedName>
    <definedName name="業種４_1" localSheetId="1">業者登録名簿!$M$3</definedName>
    <definedName name="業種４_1">#REF!</definedName>
    <definedName name="業種４_10" localSheetId="1">業者登録名簿!$M$12</definedName>
    <definedName name="業種４_10">#REF!</definedName>
    <definedName name="業種４_11" localSheetId="1">業者登録名簿!$M$13</definedName>
    <definedName name="業種４_11">#REF!</definedName>
    <definedName name="業種４_12" localSheetId="1">業者登録名簿!$M$14</definedName>
    <definedName name="業種４_12">#REF!</definedName>
    <definedName name="業種４_13" localSheetId="1">業者登録名簿!$M$15</definedName>
    <definedName name="業種４_13">#REF!</definedName>
    <definedName name="業種４_14" localSheetId="1">業者登録名簿!$M$16</definedName>
    <definedName name="業種４_14">#REF!</definedName>
    <definedName name="業種４_15" localSheetId="1">業者登録名簿!$M$17</definedName>
    <definedName name="業種４_15">#REF!</definedName>
    <definedName name="業種４_16" localSheetId="1">業者登録名簿!$M$18</definedName>
    <definedName name="業種４_16">#REF!</definedName>
    <definedName name="業種４_17" localSheetId="1">業者登録名簿!$M$19</definedName>
    <definedName name="業種４_17">#REF!</definedName>
    <definedName name="業種４_18" localSheetId="1">業者登録名簿!$M$20</definedName>
    <definedName name="業種４_18">#REF!</definedName>
    <definedName name="業種４_2" localSheetId="1">業者登録名簿!$M$4</definedName>
    <definedName name="業種４_2">#REF!</definedName>
    <definedName name="業種４_3" localSheetId="1">業者登録名簿!$M$5</definedName>
    <definedName name="業種４_3">#REF!</definedName>
    <definedName name="業種４_4" localSheetId="1">業者登録名簿!$M$6</definedName>
    <definedName name="業種４_4">#REF!</definedName>
    <definedName name="業種４_5" localSheetId="1">業者登録名簿!$M$7</definedName>
    <definedName name="業種４_5">#REF!</definedName>
    <definedName name="業種４_6" localSheetId="1">業者登録名簿!$M$8</definedName>
    <definedName name="業種４_6">#REF!</definedName>
    <definedName name="業種４_7" localSheetId="1">業者登録名簿!$M$9</definedName>
    <definedName name="業種４_7">#REF!</definedName>
    <definedName name="業種４_8" localSheetId="1">業者登録名簿!$M$10</definedName>
    <definedName name="業種４_8">#REF!</definedName>
    <definedName name="業種４_9" localSheetId="1">業者登録名簿!$M$11</definedName>
    <definedName name="業種４_9">#REF!</definedName>
    <definedName name="業種名１_1" localSheetId="1">業者登録名簿!$H$3</definedName>
    <definedName name="業種名１_1">#REF!</definedName>
    <definedName name="業種名１_10" localSheetId="1">業者登録名簿!$H$12</definedName>
    <definedName name="業種名１_10">#REF!</definedName>
    <definedName name="業種名１_11" localSheetId="1">業者登録名簿!$H$13</definedName>
    <definedName name="業種名１_11">#REF!</definedName>
    <definedName name="業種名１_12" localSheetId="1">業者登録名簿!$H$14</definedName>
    <definedName name="業種名１_12">#REF!</definedName>
    <definedName name="業種名１_13" localSheetId="1">業者登録名簿!$H$15</definedName>
    <definedName name="業種名１_13">#REF!</definedName>
    <definedName name="業種名１_14" localSheetId="1">業者登録名簿!$H$16</definedName>
    <definedName name="業種名１_14">#REF!</definedName>
    <definedName name="業種名１_15" localSheetId="1">業者登録名簿!$H$17</definedName>
    <definedName name="業種名１_15">#REF!</definedName>
    <definedName name="業種名１_16" localSheetId="1">業者登録名簿!$H$18</definedName>
    <definedName name="業種名１_16">#REF!</definedName>
    <definedName name="業種名１_17" localSheetId="1">業者登録名簿!$H$19</definedName>
    <definedName name="業種名１_17">#REF!</definedName>
    <definedName name="業種名１_18" localSheetId="1">業者登録名簿!$H$20</definedName>
    <definedName name="業種名１_18">#REF!</definedName>
    <definedName name="業種名１_2" localSheetId="1">業者登録名簿!$H$4</definedName>
    <definedName name="業種名１_2">#REF!</definedName>
    <definedName name="業種名１_3" localSheetId="1">業者登録名簿!$H$5</definedName>
    <definedName name="業種名１_3">#REF!</definedName>
    <definedName name="業種名１_4" localSheetId="1">業者登録名簿!$H$6</definedName>
    <definedName name="業種名１_4">#REF!</definedName>
    <definedName name="業種名１_5" localSheetId="1">業者登録名簿!$H$7</definedName>
    <definedName name="業種名１_5">#REF!</definedName>
    <definedName name="業種名１_6" localSheetId="1">業者登録名簿!$H$8</definedName>
    <definedName name="業種名１_6">#REF!</definedName>
    <definedName name="業種名１_7" localSheetId="1">業者登録名簿!$H$9</definedName>
    <definedName name="業種名１_7">#REF!</definedName>
    <definedName name="業種名１_8" localSheetId="1">業者登録名簿!$H$10</definedName>
    <definedName name="業種名１_8">#REF!</definedName>
    <definedName name="業種名１_9" localSheetId="1">業者登録名簿!$H$11</definedName>
    <definedName name="業種名１_9">#REF!</definedName>
    <definedName name="業種名２_1" localSheetId="1">業者登録名簿!$J$3</definedName>
    <definedName name="業種名２_1">#REF!</definedName>
    <definedName name="業種名２_10" localSheetId="1">業者登録名簿!$J$12</definedName>
    <definedName name="業種名２_10">#REF!</definedName>
    <definedName name="業種名２_11" localSheetId="1">業者登録名簿!$J$13</definedName>
    <definedName name="業種名２_11">#REF!</definedName>
    <definedName name="業種名２_12" localSheetId="1">業者登録名簿!$J$14</definedName>
    <definedName name="業種名２_12">#REF!</definedName>
    <definedName name="業種名２_13" localSheetId="1">業者登録名簿!$J$15</definedName>
    <definedName name="業種名２_13">#REF!</definedName>
    <definedName name="業種名２_14" localSheetId="1">業者登録名簿!$J$16</definedName>
    <definedName name="業種名２_14">#REF!</definedName>
    <definedName name="業種名２_15" localSheetId="1">業者登録名簿!$J$17</definedName>
    <definedName name="業種名２_15">#REF!</definedName>
    <definedName name="業種名２_16" localSheetId="1">業者登録名簿!$J$18</definedName>
    <definedName name="業種名２_16">#REF!</definedName>
    <definedName name="業種名２_17" localSheetId="1">業者登録名簿!$J$19</definedName>
    <definedName name="業種名２_17">#REF!</definedName>
    <definedName name="業種名２_18" localSheetId="1">業者登録名簿!$J$20</definedName>
    <definedName name="業種名２_18">#REF!</definedName>
    <definedName name="業種名２_2" localSheetId="1">業者登録名簿!$J$4</definedName>
    <definedName name="業種名２_2">#REF!</definedName>
    <definedName name="業種名２_3" localSheetId="1">業者登録名簿!$J$5</definedName>
    <definedName name="業種名２_3">#REF!</definedName>
    <definedName name="業種名２_4" localSheetId="1">業者登録名簿!$J$6</definedName>
    <definedName name="業種名２_4">#REF!</definedName>
    <definedName name="業種名２_5" localSheetId="1">業者登録名簿!$J$7</definedName>
    <definedName name="業種名２_5">#REF!</definedName>
    <definedName name="業種名２_6" localSheetId="1">業者登録名簿!$J$8</definedName>
    <definedName name="業種名２_6">#REF!</definedName>
    <definedName name="業種名２_7" localSheetId="1">業者登録名簿!$J$9</definedName>
    <definedName name="業種名２_7">#REF!</definedName>
    <definedName name="業種名２_8" localSheetId="1">業者登録名簿!$J$10</definedName>
    <definedName name="業種名２_8">#REF!</definedName>
    <definedName name="業種名２_9" localSheetId="1">業者登録名簿!$J$11</definedName>
    <definedName name="業種名２_9">#REF!</definedName>
    <definedName name="業種名３_1" localSheetId="1">業者登録名簿!$L$3</definedName>
    <definedName name="業種名３_1">#REF!</definedName>
    <definedName name="業種名３_10" localSheetId="1">業者登録名簿!$L$12</definedName>
    <definedName name="業種名３_10">#REF!</definedName>
    <definedName name="業種名３_11" localSheetId="1">業者登録名簿!$L$13</definedName>
    <definedName name="業種名３_11">#REF!</definedName>
    <definedName name="業種名３_12" localSheetId="1">業者登録名簿!$L$14</definedName>
    <definedName name="業種名３_12">#REF!</definedName>
    <definedName name="業種名３_13" localSheetId="1">業者登録名簿!$L$15</definedName>
    <definedName name="業種名３_13">#REF!</definedName>
    <definedName name="業種名３_14" localSheetId="1">業者登録名簿!$L$16</definedName>
    <definedName name="業種名３_14">#REF!</definedName>
    <definedName name="業種名３_15" localSheetId="1">業者登録名簿!$L$17</definedName>
    <definedName name="業種名３_15">#REF!</definedName>
    <definedName name="業種名３_16" localSheetId="1">業者登録名簿!$L$18</definedName>
    <definedName name="業種名３_16">#REF!</definedName>
    <definedName name="業種名３_17" localSheetId="1">業者登録名簿!$L$19</definedName>
    <definedName name="業種名３_17">#REF!</definedName>
    <definedName name="業種名３_18" localSheetId="1">業者登録名簿!$L$20</definedName>
    <definedName name="業種名３_18">#REF!</definedName>
    <definedName name="業種名３_2" localSheetId="1">業者登録名簿!$L$4</definedName>
    <definedName name="業種名３_2">#REF!</definedName>
    <definedName name="業種名３_3" localSheetId="1">業者登録名簿!$L$5</definedName>
    <definedName name="業種名３_3">#REF!</definedName>
    <definedName name="業種名３_4" localSheetId="1">業者登録名簿!$L$6</definedName>
    <definedName name="業種名３_4">#REF!</definedName>
    <definedName name="業種名３_5" localSheetId="1">業者登録名簿!$L$7</definedName>
    <definedName name="業種名３_5">#REF!</definedName>
    <definedName name="業種名３_6" localSheetId="1">業者登録名簿!$L$8</definedName>
    <definedName name="業種名３_6">#REF!</definedName>
    <definedName name="業種名３_7" localSheetId="1">業者登録名簿!$L$9</definedName>
    <definedName name="業種名３_7">#REF!</definedName>
    <definedName name="業種名３_8" localSheetId="1">業者登録名簿!$L$10</definedName>
    <definedName name="業種名３_8">#REF!</definedName>
    <definedName name="業種名３_9" localSheetId="1">業者登録名簿!$L$11</definedName>
    <definedName name="業種名３_9">#REF!</definedName>
    <definedName name="業種名４_1" localSheetId="1">業者登録名簿!$N$3</definedName>
    <definedName name="業種名４_1">#REF!</definedName>
    <definedName name="業種名４_10" localSheetId="1">業者登録名簿!$N$12</definedName>
    <definedName name="業種名４_10">#REF!</definedName>
    <definedName name="業種名４_11" localSheetId="1">業者登録名簿!$N$13</definedName>
    <definedName name="業種名４_11">#REF!</definedName>
    <definedName name="業種名４_12" localSheetId="1">業者登録名簿!$N$14</definedName>
    <definedName name="業種名４_12">#REF!</definedName>
    <definedName name="業種名４_13" localSheetId="1">業者登録名簿!$N$15</definedName>
    <definedName name="業種名４_13">#REF!</definedName>
    <definedName name="業種名４_14" localSheetId="1">業者登録名簿!$N$16</definedName>
    <definedName name="業種名４_14">#REF!</definedName>
    <definedName name="業種名４_15" localSheetId="1">業者登録名簿!$N$17</definedName>
    <definedName name="業種名４_15">#REF!</definedName>
    <definedName name="業種名４_16" localSheetId="1">業者登録名簿!$N$18</definedName>
    <definedName name="業種名４_16">#REF!</definedName>
    <definedName name="業種名４_17" localSheetId="1">業者登録名簿!$N$19</definedName>
    <definedName name="業種名４_17">#REF!</definedName>
    <definedName name="業種名４_18" localSheetId="1">業者登録名簿!$N$20</definedName>
    <definedName name="業種名４_18">#REF!</definedName>
    <definedName name="業種名４_2" localSheetId="1">業者登録名簿!$N$4</definedName>
    <definedName name="業種名４_2">#REF!</definedName>
    <definedName name="業種名４_3" localSheetId="1">業者登録名簿!$N$5</definedName>
    <definedName name="業種名４_3">#REF!</definedName>
    <definedName name="業種名４_4" localSheetId="1">業者登録名簿!$N$6</definedName>
    <definedName name="業種名４_4">#REF!</definedName>
    <definedName name="業種名４_5" localSheetId="1">業者登録名簿!$N$7</definedName>
    <definedName name="業種名４_5">#REF!</definedName>
    <definedName name="業種名４_6" localSheetId="1">業者登録名簿!$N$8</definedName>
    <definedName name="業種名４_6">#REF!</definedName>
    <definedName name="業種名４_7" localSheetId="1">業者登録名簿!$N$9</definedName>
    <definedName name="業種名４_7">#REF!</definedName>
    <definedName name="業種名４_8" localSheetId="1">業者登録名簿!$N$10</definedName>
    <definedName name="業種名４_8">#REF!</definedName>
    <definedName name="業種名４_9" localSheetId="1">業者登録名簿!$N$11</definedName>
    <definedName name="業種名４_9">#REF!</definedName>
    <definedName name="住所_1" localSheetId="1">業者登録名簿!$E$3</definedName>
    <definedName name="住所_1">#REF!</definedName>
    <definedName name="住所_10" localSheetId="1">業者登録名簿!$E$12</definedName>
    <definedName name="住所_10">#REF!</definedName>
    <definedName name="住所_11" localSheetId="1">業者登録名簿!$E$13</definedName>
    <definedName name="住所_11">#REF!</definedName>
    <definedName name="住所_12" localSheetId="1">業者登録名簿!$E$14</definedName>
    <definedName name="住所_12">#REF!</definedName>
    <definedName name="住所_13" localSheetId="1">業者登録名簿!$E$15</definedName>
    <definedName name="住所_13">#REF!</definedName>
    <definedName name="住所_14" localSheetId="1">業者登録名簿!$E$16</definedName>
    <definedName name="住所_14">#REF!</definedName>
    <definedName name="住所_15" localSheetId="1">業者登録名簿!$E$17</definedName>
    <definedName name="住所_15">#REF!</definedName>
    <definedName name="住所_16" localSheetId="1">業者登録名簿!$E$18</definedName>
    <definedName name="住所_16">#REF!</definedName>
    <definedName name="住所_17" localSheetId="1">業者登録名簿!$E$19</definedName>
    <definedName name="住所_17">#REF!</definedName>
    <definedName name="住所_18" localSheetId="1">業者登録名簿!$E$20</definedName>
    <definedName name="住所_18">#REF!</definedName>
    <definedName name="住所_2" localSheetId="1">業者登録名簿!$E$4</definedName>
    <definedName name="住所_2">#REF!</definedName>
    <definedName name="住所_3" localSheetId="1">業者登録名簿!$E$5</definedName>
    <definedName name="住所_3">#REF!</definedName>
    <definedName name="住所_4" localSheetId="1">業者登録名簿!$E$6</definedName>
    <definedName name="住所_4">#REF!</definedName>
    <definedName name="住所_5" localSheetId="1">業者登録名簿!$E$7</definedName>
    <definedName name="住所_5">#REF!</definedName>
    <definedName name="住所_6" localSheetId="1">業者登録名簿!$E$8</definedName>
    <definedName name="住所_6">#REF!</definedName>
    <definedName name="住所_7" localSheetId="1">業者登録名簿!$E$9</definedName>
    <definedName name="住所_7">#REF!</definedName>
    <definedName name="住所_8" localSheetId="1">業者登録名簿!$E$10</definedName>
    <definedName name="住所_8">#REF!</definedName>
    <definedName name="住所_9" localSheetId="1">業者登録名簿!$E$11</definedName>
    <definedName name="住所_9">#REF!</definedName>
    <definedName name="所在_1" localSheetId="1">業者登録名簿!$C$3</definedName>
    <definedName name="所在_1">#REF!</definedName>
    <definedName name="所在_10" localSheetId="1">業者登録名簿!$C$12</definedName>
    <definedName name="所在_10">#REF!</definedName>
    <definedName name="所在_11" localSheetId="1">業者登録名簿!$C$13</definedName>
    <definedName name="所在_11">#REF!</definedName>
    <definedName name="所在_12" localSheetId="1">業者登録名簿!$C$14</definedName>
    <definedName name="所在_12">#REF!</definedName>
    <definedName name="所在_13" localSheetId="1">業者登録名簿!$C$15</definedName>
    <definedName name="所在_13">#REF!</definedName>
    <definedName name="所在_14" localSheetId="1">業者登録名簿!$C$16</definedName>
    <definedName name="所在_14">#REF!</definedName>
    <definedName name="所在_15" localSheetId="1">業者登録名簿!$C$17</definedName>
    <definedName name="所在_15">#REF!</definedName>
    <definedName name="所在_16" localSheetId="1">業者登録名簿!$C$18</definedName>
    <definedName name="所在_16">#REF!</definedName>
    <definedName name="所在_17" localSheetId="1">業者登録名簿!$C$19</definedName>
    <definedName name="所在_17">#REF!</definedName>
    <definedName name="所在_18" localSheetId="1">業者登録名簿!$C$20</definedName>
    <definedName name="所在_18">#REF!</definedName>
    <definedName name="所在_2" localSheetId="1">業者登録名簿!$C$4</definedName>
    <definedName name="所在_2">#REF!</definedName>
    <definedName name="所在_3" localSheetId="1">業者登録名簿!$C$5</definedName>
    <definedName name="所在_3">#REF!</definedName>
    <definedName name="所在_4" localSheetId="1">業者登録名簿!$C$6</definedName>
    <definedName name="所在_4">#REF!</definedName>
    <definedName name="所在_5" localSheetId="1">業者登録名簿!$C$7</definedName>
    <definedName name="所在_5">#REF!</definedName>
    <definedName name="所在_6" localSheetId="1">業者登録名簿!$C$8</definedName>
    <definedName name="所在_6">#REF!</definedName>
    <definedName name="所在_7" localSheetId="1">業者登録名簿!$C$9</definedName>
    <definedName name="所在_7">#REF!</definedName>
    <definedName name="所在_8" localSheetId="1">業者登録名簿!$C$10</definedName>
    <definedName name="所在_8">#REF!</definedName>
    <definedName name="所在_9" localSheetId="1">業者登録名簿!$C$11</definedName>
    <definedName name="所在_9">#REF!</definedName>
    <definedName name="適用開始日_1" localSheetId="1">業者登録名簿!#REF!</definedName>
    <definedName name="適用開始日_1">#REF!</definedName>
    <definedName name="適用開始日_10" localSheetId="1">業者登録名簿!#REF!</definedName>
    <definedName name="適用開始日_10">#REF!</definedName>
    <definedName name="適用開始日_11" localSheetId="1">業者登録名簿!#REF!</definedName>
    <definedName name="適用開始日_11">#REF!</definedName>
    <definedName name="適用開始日_12" localSheetId="1">業者登録名簿!#REF!</definedName>
    <definedName name="適用開始日_12">#REF!</definedName>
    <definedName name="適用開始日_13" localSheetId="1">業者登録名簿!#REF!</definedName>
    <definedName name="適用開始日_13">#REF!</definedName>
    <definedName name="適用開始日_14" localSheetId="1">業者登録名簿!#REF!</definedName>
    <definedName name="適用開始日_14">#REF!</definedName>
    <definedName name="適用開始日_15" localSheetId="1">業者登録名簿!#REF!</definedName>
    <definedName name="適用開始日_15">#REF!</definedName>
    <definedName name="適用開始日_16" localSheetId="1">業者登録名簿!#REF!</definedName>
    <definedName name="適用開始日_16">#REF!</definedName>
    <definedName name="適用開始日_17" localSheetId="1">業者登録名簿!#REF!</definedName>
    <definedName name="適用開始日_17">#REF!</definedName>
    <definedName name="適用開始日_18" localSheetId="1">業者登録名簿!#REF!</definedName>
    <definedName name="適用開始日_18">#REF!</definedName>
    <definedName name="適用開始日_2" localSheetId="1">業者登録名簿!#REF!</definedName>
    <definedName name="適用開始日_2">#REF!</definedName>
    <definedName name="適用開始日_3" localSheetId="1">業者登録名簿!#REF!</definedName>
    <definedName name="適用開始日_3">#REF!</definedName>
    <definedName name="適用開始日_4" localSheetId="1">業者登録名簿!#REF!</definedName>
    <definedName name="適用開始日_4">#REF!</definedName>
    <definedName name="適用開始日_5" localSheetId="1">業者登録名簿!#REF!</definedName>
    <definedName name="適用開始日_5">#REF!</definedName>
    <definedName name="適用開始日_6" localSheetId="1">業者登録名簿!#REF!</definedName>
    <definedName name="適用開始日_6">#REF!</definedName>
    <definedName name="適用開始日_7" localSheetId="1">業者登録名簿!#REF!</definedName>
    <definedName name="適用開始日_7">#REF!</definedName>
    <definedName name="適用開始日_8" localSheetId="1">業者登録名簿!#REF!</definedName>
    <definedName name="適用開始日_8">#REF!</definedName>
    <definedName name="適用開始日_9" localSheetId="1">業者登録名簿!#REF!</definedName>
    <definedName name="適用開始日_9">#REF!</definedName>
    <definedName name="電話番号_1" localSheetId="1">業者登録名簿!$F$3</definedName>
    <definedName name="電話番号_1">#REF!</definedName>
    <definedName name="電話番号_10" localSheetId="1">業者登録名簿!$F$12</definedName>
    <definedName name="電話番号_10">#REF!</definedName>
    <definedName name="電話番号_11" localSheetId="1">業者登録名簿!$F$13</definedName>
    <definedName name="電話番号_11">#REF!</definedName>
    <definedName name="電話番号_12" localSheetId="1">業者登録名簿!$F$14</definedName>
    <definedName name="電話番号_12">#REF!</definedName>
    <definedName name="電話番号_13" localSheetId="1">業者登録名簿!$F$15</definedName>
    <definedName name="電話番号_13">#REF!</definedName>
    <definedName name="電話番号_14" localSheetId="1">業者登録名簿!$F$16</definedName>
    <definedName name="電話番号_14">#REF!</definedName>
    <definedName name="電話番号_15" localSheetId="1">業者登録名簿!$F$17</definedName>
    <definedName name="電話番号_15">#REF!</definedName>
    <definedName name="電話番号_16" localSheetId="1">業者登録名簿!$F$18</definedName>
    <definedName name="電話番号_16">#REF!</definedName>
    <definedName name="電話番号_17" localSheetId="1">業者登録名簿!$F$19</definedName>
    <definedName name="電話番号_17">#REF!</definedName>
    <definedName name="電話番号_18" localSheetId="1">業者登録名簿!$F$20</definedName>
    <definedName name="電話番号_18">#REF!</definedName>
    <definedName name="電話番号_2" localSheetId="1">業者登録名簿!$F$4</definedName>
    <definedName name="電話番号_2">#REF!</definedName>
    <definedName name="電話番号_3" localSheetId="1">業者登録名簿!$F$5</definedName>
    <definedName name="電話番号_3">#REF!</definedName>
    <definedName name="電話番号_4" localSheetId="1">業者登録名簿!$F$6</definedName>
    <definedName name="電話番号_4">#REF!</definedName>
    <definedName name="電話番号_5" localSheetId="1">業者登録名簿!$F$7</definedName>
    <definedName name="電話番号_5">#REF!</definedName>
    <definedName name="電話番号_6" localSheetId="1">業者登録名簿!$F$8</definedName>
    <definedName name="電話番号_6">#REF!</definedName>
    <definedName name="電話番号_7" localSheetId="1">業者登録名簿!$F$9</definedName>
    <definedName name="電話番号_7">#REF!</definedName>
    <definedName name="電話番号_8" localSheetId="1">業者登録名簿!$F$10</definedName>
    <definedName name="電話番号_8">#REF!</definedName>
    <definedName name="電話番号_9" localSheetId="1">業者登録名簿!$F$11</definedName>
    <definedName name="電話番号_9">#REF!</definedName>
    <definedName name="流動比率_1" localSheetId="1">業者登録名簿!#REF!</definedName>
    <definedName name="流動比率_1">#REF!</definedName>
    <definedName name="流動比率_10" localSheetId="1">業者登録名簿!#REF!</definedName>
    <definedName name="流動比率_10">#REF!</definedName>
    <definedName name="流動比率_11" localSheetId="1">業者登録名簿!#REF!</definedName>
    <definedName name="流動比率_11">#REF!</definedName>
    <definedName name="流動比率_12" localSheetId="1">業者登録名簿!#REF!</definedName>
    <definedName name="流動比率_12">#REF!</definedName>
    <definedName name="流動比率_13" localSheetId="1">業者登録名簿!#REF!</definedName>
    <definedName name="流動比率_13">#REF!</definedName>
    <definedName name="流動比率_14" localSheetId="1">業者登録名簿!#REF!</definedName>
    <definedName name="流動比率_14">#REF!</definedName>
    <definedName name="流動比率_15" localSheetId="1">業者登録名簿!#REF!</definedName>
    <definedName name="流動比率_15">#REF!</definedName>
    <definedName name="流動比率_16" localSheetId="1">業者登録名簿!#REF!</definedName>
    <definedName name="流動比率_16">#REF!</definedName>
    <definedName name="流動比率_17" localSheetId="1">業者登録名簿!#REF!</definedName>
    <definedName name="流動比率_17">#REF!</definedName>
    <definedName name="流動比率_18" localSheetId="1">業者登録名簿!#REF!</definedName>
    <definedName name="流動比率_18">#REF!</definedName>
    <definedName name="流動比率_2" localSheetId="1">業者登録名簿!#REF!</definedName>
    <definedName name="流動比率_2">#REF!</definedName>
    <definedName name="流動比率_3" localSheetId="1">業者登録名簿!#REF!</definedName>
    <definedName name="流動比率_3">#REF!</definedName>
    <definedName name="流動比率_4" localSheetId="1">業者登録名簿!#REF!</definedName>
    <definedName name="流動比率_4">#REF!</definedName>
    <definedName name="流動比率_5" localSheetId="1">業者登録名簿!#REF!</definedName>
    <definedName name="流動比率_5">#REF!</definedName>
    <definedName name="流動比率_6" localSheetId="1">業者登録名簿!#REF!</definedName>
    <definedName name="流動比率_6">#REF!</definedName>
    <definedName name="流動比率_7" localSheetId="1">業者登録名簿!#REF!</definedName>
    <definedName name="流動比率_7">#REF!</definedName>
    <definedName name="流動比率_8" localSheetId="1">業者登録名簿!#REF!</definedName>
    <definedName name="流動比率_8">#REF!</definedName>
    <definedName name="流動比率_9" localSheetId="1">業者登録名簿!#REF!</definedName>
    <definedName name="流動比率_9">#REF!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<sst xmlns="http://schemas.openxmlformats.org/spreadsheetml/2006/main" count="13457" uniqueCount="7339">
  <si>
    <t xml:space="preserve"> </t>
    <phoneticPr fontId="2"/>
  </si>
  <si>
    <t>アーガス鑑定（株）</t>
  </si>
  <si>
    <t>51285</t>
  </si>
  <si>
    <t>苫小牧市永福町１丁目７番１０号</t>
  </si>
  <si>
    <t>84-1700</t>
  </si>
  <si>
    <t>その他</t>
  </si>
  <si>
    <t>（株）アースアンドウォーター</t>
  </si>
  <si>
    <t>51003</t>
  </si>
  <si>
    <t>03-5298-1355</t>
  </si>
  <si>
    <t>建設資材及び原材料</t>
  </si>
  <si>
    <t>レンタル・リース</t>
  </si>
  <si>
    <t>アースサポート（株）</t>
  </si>
  <si>
    <t>51424</t>
  </si>
  <si>
    <t>東京都渋谷区本町１丁目４番１４号</t>
  </si>
  <si>
    <t>03-3377-1100</t>
  </si>
  <si>
    <t>アート印刷所</t>
  </si>
  <si>
    <t>50852</t>
  </si>
  <si>
    <t>苫小牧市元中野町４丁目３番２１号</t>
  </si>
  <si>
    <t>32-6063</t>
  </si>
  <si>
    <t>印刷製本</t>
  </si>
  <si>
    <t>アートシステム（株）</t>
  </si>
  <si>
    <t>50308</t>
  </si>
  <si>
    <t>札幌市白石区本通１７丁目南５番１５号</t>
  </si>
  <si>
    <t>011-863-0900</t>
  </si>
  <si>
    <t>事務用品・機器</t>
  </si>
  <si>
    <t>システム・ソフト</t>
  </si>
  <si>
    <t>（有）アートスタジオＮＯＮ</t>
  </si>
  <si>
    <t>50177</t>
  </si>
  <si>
    <t>苫小牧市双葉町１丁目３番１号</t>
  </si>
  <si>
    <t>34-0685</t>
  </si>
  <si>
    <t>看板・広告</t>
  </si>
  <si>
    <t>衣料・家具・室内装飾</t>
  </si>
  <si>
    <t>アート引越センター（株）</t>
  </si>
  <si>
    <t>51765</t>
  </si>
  <si>
    <t>大阪府大阪市中央区城見１丁目２番２７号</t>
  </si>
  <si>
    <t>06-6946-0123</t>
  </si>
  <si>
    <t>運送・除雪</t>
  </si>
  <si>
    <t>（株）ＲＫＫＣＳ</t>
  </si>
  <si>
    <t>50250</t>
  </si>
  <si>
    <t>熊本市中央区九品寺１丁目５番１１号</t>
  </si>
  <si>
    <t>096-312-5140</t>
  </si>
  <si>
    <t>ＲＷＥ　Ｓｕｐｐｌｙ＆Ｔｒａｄｉｎｇ　Ｊａｐａｎ（株）</t>
  </si>
  <si>
    <t>51639</t>
  </si>
  <si>
    <t>東京都千代田区丸の内１丁目８番３号丸の内トラストタワー本館５階</t>
  </si>
  <si>
    <t>03-4510-9822</t>
  </si>
  <si>
    <t>（株）アイックス</t>
  </si>
  <si>
    <t>51044</t>
  </si>
  <si>
    <t>札幌市白石区本通１２丁目南３番１０号</t>
  </si>
  <si>
    <t>011-861-0197</t>
  </si>
  <si>
    <t>車両</t>
  </si>
  <si>
    <t>燃料</t>
  </si>
  <si>
    <t>51132</t>
  </si>
  <si>
    <t>札幌市中央区北４条西６丁目１番地</t>
  </si>
  <si>
    <t>011-231-3116</t>
  </si>
  <si>
    <t>電気・通信及び資材</t>
  </si>
  <si>
    <t>保守点検</t>
  </si>
  <si>
    <t>（有）アイエスアイ</t>
  </si>
  <si>
    <t>50215</t>
  </si>
  <si>
    <t>札幌市東区北１８条東４丁目４番２８号</t>
  </si>
  <si>
    <t>011-712-8974</t>
  </si>
  <si>
    <t>医療・福祉・理化学機器</t>
  </si>
  <si>
    <t>（株）ＩＮＴ</t>
  </si>
  <si>
    <t>51386</t>
  </si>
  <si>
    <t>苫小牧市双葉町２丁目１７番１７号</t>
  </si>
  <si>
    <t>56-5110</t>
  </si>
  <si>
    <t>會澤高圧コンクリート（株）</t>
  </si>
  <si>
    <t>50589</t>
  </si>
  <si>
    <t>日高郡新ひだか町静内中野町１丁目１３番８号</t>
  </si>
  <si>
    <t>0146-42-1296</t>
  </si>
  <si>
    <t>（株）アイソテック</t>
  </si>
  <si>
    <t>51229</t>
  </si>
  <si>
    <t>東京都中央区新川１丁目２４番８号</t>
  </si>
  <si>
    <t>03-3297-2361</t>
  </si>
  <si>
    <t>50549</t>
  </si>
  <si>
    <t>札幌市中央区大通西１５丁目２番地９</t>
  </si>
  <si>
    <t>011-642-9500</t>
  </si>
  <si>
    <t>50143</t>
  </si>
  <si>
    <t>札幌市中央区南１条西１６丁目１番３２３号春野ビル３階</t>
  </si>
  <si>
    <t>011-614-0021</t>
  </si>
  <si>
    <t>（株）Ｉ・ＴＥＣソリューションズ</t>
  </si>
  <si>
    <t>50513</t>
  </si>
  <si>
    <t>苫小牧市表町１丁目１番１１号</t>
  </si>
  <si>
    <t>38-2611</t>
  </si>
  <si>
    <t>（株）アイ・ディー・エー　北海道営業所</t>
  </si>
  <si>
    <t>51597</t>
  </si>
  <si>
    <t>札幌市東区北３７条東１６丁目２番２７号</t>
  </si>
  <si>
    <t>011-299-9800</t>
  </si>
  <si>
    <t>（有）アイ・デザイン</t>
  </si>
  <si>
    <t>51301</t>
  </si>
  <si>
    <t>苫小牧市元中野町４丁目１４番１３号</t>
  </si>
  <si>
    <t>37-3611</t>
  </si>
  <si>
    <t>50481</t>
  </si>
  <si>
    <t>（株）ｉｐｎｅｔ</t>
  </si>
  <si>
    <t>51352</t>
  </si>
  <si>
    <t>札幌市豊平区美園５条４丁目１番１７号</t>
  </si>
  <si>
    <t>011-826-3539</t>
  </si>
  <si>
    <t>（株）アイホー　札幌支店</t>
  </si>
  <si>
    <t>50202</t>
  </si>
  <si>
    <t>札幌市豊平区西岡４条１３丁目１４番１８号</t>
  </si>
  <si>
    <t>011-581-6088</t>
  </si>
  <si>
    <t>金物・雑貨</t>
  </si>
  <si>
    <t>アイリスオーヤマ（株）</t>
  </si>
  <si>
    <t>51356</t>
  </si>
  <si>
    <t>宮城県仙台市青葉区五橋２丁目１２番１号</t>
  </si>
  <si>
    <t>022-221-3400</t>
  </si>
  <si>
    <t>農林漁業及び資材</t>
  </si>
  <si>
    <t>保安用品・消防機材</t>
  </si>
  <si>
    <t>（株）アウトソーシングトータルサポート</t>
  </si>
  <si>
    <t>51614</t>
  </si>
  <si>
    <t>神奈川県横浜市都筑区茅ケ崎中央８番３３号サウスコア２０５号室</t>
  </si>
  <si>
    <t>03-5315-0404</t>
  </si>
  <si>
    <t>清掃・警備</t>
  </si>
  <si>
    <t>（株）青木造園土木</t>
  </si>
  <si>
    <t>50097</t>
  </si>
  <si>
    <t>苫小牧市寿町２丁目４番１１号</t>
  </si>
  <si>
    <t>33-2834</t>
  </si>
  <si>
    <t>（株）ＡｃｃｏｕｎＴｅｃｈ</t>
  </si>
  <si>
    <t>51753</t>
  </si>
  <si>
    <t>札幌市西区二十四軒３条５丁目９番３０号タウンパーク２４ビル２階</t>
  </si>
  <si>
    <t>011-688-7727</t>
  </si>
  <si>
    <t>赤帽北海道軽自動車運送協同組合　苫小牧支部</t>
  </si>
  <si>
    <t>51066</t>
  </si>
  <si>
    <t>苫小牧市新富町１丁目１番６号</t>
  </si>
  <si>
    <t>73-3266</t>
  </si>
  <si>
    <t>（株）アキ企画</t>
  </si>
  <si>
    <t>51015</t>
  </si>
  <si>
    <t>苫小牧市字勇払１５１番地の４</t>
  </si>
  <si>
    <t>52-2266</t>
  </si>
  <si>
    <t>50102</t>
  </si>
  <si>
    <t>札幌市中央区北三条西７丁目１番１号緑苑ビル</t>
  </si>
  <si>
    <t>011-281-5671</t>
  </si>
  <si>
    <t>（株）アクト</t>
  </si>
  <si>
    <t>50489</t>
  </si>
  <si>
    <t>札幌市北区太平５条６丁目１番１号</t>
  </si>
  <si>
    <t>011-775-3511</t>
  </si>
  <si>
    <t>（株）アクトシステムズ</t>
  </si>
  <si>
    <t>50356</t>
  </si>
  <si>
    <t>札幌市中央区北１条西２０丁目１番２７号井門札幌Ｎ１２０ビル７階</t>
  </si>
  <si>
    <t>011-632-8877</t>
  </si>
  <si>
    <t>明野整備工業（株）</t>
  </si>
  <si>
    <t>50245</t>
  </si>
  <si>
    <t>苫小牧市新開町３丁目１４番４号</t>
  </si>
  <si>
    <t>55-7799</t>
  </si>
  <si>
    <t>（有）明野タイヤサービス</t>
  </si>
  <si>
    <t>50258</t>
  </si>
  <si>
    <t>苫小牧市新明町１丁目２番３号</t>
  </si>
  <si>
    <t>55-1930</t>
  </si>
  <si>
    <t>浅川通信（株）</t>
  </si>
  <si>
    <t>50848</t>
  </si>
  <si>
    <t>札幌市東区苗穂町１３丁目１番２３号</t>
  </si>
  <si>
    <t>011-711-1161</t>
  </si>
  <si>
    <t>あさひ印刷（株）</t>
  </si>
  <si>
    <t>50343</t>
  </si>
  <si>
    <t>苫小牧市幸町２丁目３番１２号</t>
  </si>
  <si>
    <t>34-2522</t>
  </si>
  <si>
    <t>旭川計量機（株）</t>
  </si>
  <si>
    <t>51278</t>
  </si>
  <si>
    <t>旭川市流通団地２条４丁目</t>
  </si>
  <si>
    <t>0166-48-3515</t>
  </si>
  <si>
    <t>（有）あさひ硝子店</t>
  </si>
  <si>
    <t>50124</t>
  </si>
  <si>
    <t>苫小牧市三光町１丁目３番１２号</t>
  </si>
  <si>
    <t>34-3453</t>
  </si>
  <si>
    <t>（株）旭ダンケ　札幌支店</t>
  </si>
  <si>
    <t>51122</t>
  </si>
  <si>
    <t>札幌市豊平区月寒中央通１丁目２番１４号</t>
  </si>
  <si>
    <t>011-851-2345</t>
  </si>
  <si>
    <t>51611</t>
  </si>
  <si>
    <t>空知郡南幌町南１５線西２２番地</t>
  </si>
  <si>
    <t>011-398-5960</t>
  </si>
  <si>
    <t>不用品・廃棄物</t>
  </si>
  <si>
    <t>（株）アシスト</t>
  </si>
  <si>
    <t>51257</t>
  </si>
  <si>
    <t>北広島市北の里２２番２号</t>
  </si>
  <si>
    <t>011-372-8800</t>
  </si>
  <si>
    <t>50875</t>
  </si>
  <si>
    <t>札幌市中央区宮の森２条１丁目７番２号宮の森ＫＬビル</t>
  </si>
  <si>
    <t>011-214-0770</t>
  </si>
  <si>
    <t>有限責任あずさ監査法人　札幌事務所</t>
  </si>
  <si>
    <t>51090</t>
  </si>
  <si>
    <t>札幌市中央区北３条西２丁目２番地１ＮＸ札幌ビル１１階</t>
  </si>
  <si>
    <t>011-221-2434</t>
  </si>
  <si>
    <t>アズビル㈱　アドバンスオートメーションカンパニー苫小牧営業所</t>
  </si>
  <si>
    <t>50222</t>
  </si>
  <si>
    <t>苫小牧市表町２丁目１番１４号</t>
  </si>
  <si>
    <t>32-8493</t>
  </si>
  <si>
    <t>50209</t>
  </si>
  <si>
    <t>札幌市東区東苗穂３条３丁目２番７８号</t>
  </si>
  <si>
    <t>011-783-0505</t>
  </si>
  <si>
    <t>（株）アセット宮本</t>
  </si>
  <si>
    <t>50620</t>
  </si>
  <si>
    <t>苫小牧市春日町１丁目５番１５号</t>
  </si>
  <si>
    <t>34-3311</t>
  </si>
  <si>
    <t>（株）アタカ造船所</t>
  </si>
  <si>
    <t>51013</t>
  </si>
  <si>
    <t>苫小牧市汐見町１丁目３番７号</t>
  </si>
  <si>
    <t>32-9635</t>
  </si>
  <si>
    <t>（有）安達商店</t>
  </si>
  <si>
    <t>50137</t>
  </si>
  <si>
    <t>苫小牧市幸町２丁目５番２号</t>
  </si>
  <si>
    <t>32-3008</t>
  </si>
  <si>
    <t>食料品</t>
  </si>
  <si>
    <t>50039</t>
  </si>
  <si>
    <t>札幌市中央区北５条西２丁目５番地ＪＲタワーオフィスプラザさっぽろ１１Ｆ</t>
  </si>
  <si>
    <t>050-3666-0106</t>
  </si>
  <si>
    <t>51052</t>
  </si>
  <si>
    <t>札幌市中央区大通西９丁目３番地３３</t>
  </si>
  <si>
    <t>011-803-0101</t>
  </si>
  <si>
    <t>アトリエなちこ</t>
  </si>
  <si>
    <t>51629</t>
  </si>
  <si>
    <t>苫小牧市沼ノ端中央３丁目１３番４－２号</t>
  </si>
  <si>
    <t>080-6095-1764</t>
  </si>
  <si>
    <t>（有）アト・ワンス</t>
  </si>
  <si>
    <t>50188</t>
  </si>
  <si>
    <t>苫小牧市白金町２丁目１３番１０号</t>
  </si>
  <si>
    <t>73-9700</t>
  </si>
  <si>
    <t>（株）アネシス</t>
  </si>
  <si>
    <t>51448</t>
  </si>
  <si>
    <t>苫小牧市一本松町１２番地９</t>
  </si>
  <si>
    <t>82-9151</t>
  </si>
  <si>
    <t>（株）アブロススポーツ</t>
  </si>
  <si>
    <t>51214</t>
  </si>
  <si>
    <t>苫小牧市柏木町１丁目２３番７号</t>
  </si>
  <si>
    <t>78-2666</t>
  </si>
  <si>
    <t>教材・図書・スポーツ</t>
  </si>
  <si>
    <t>阿部商事（株）</t>
  </si>
  <si>
    <t>50024</t>
  </si>
  <si>
    <t>苫小牧市柳町２丁目１番１号</t>
  </si>
  <si>
    <t>55-2511</t>
  </si>
  <si>
    <t>阿部電気工事（株）</t>
  </si>
  <si>
    <t>50257</t>
  </si>
  <si>
    <t>苫小牧市光洋町２丁目１番１１号</t>
  </si>
  <si>
    <t>74-4442</t>
  </si>
  <si>
    <t>（株）阿部文具</t>
  </si>
  <si>
    <t>50468</t>
  </si>
  <si>
    <t>苫小牧市双葉町２丁目１番１９号</t>
  </si>
  <si>
    <t>32-3779</t>
  </si>
  <si>
    <t>50739</t>
  </si>
  <si>
    <t>札幌市白石区本郷通１丁目南１番１０号</t>
  </si>
  <si>
    <t>011-860-4721</t>
  </si>
  <si>
    <t>（株）アメニティ</t>
  </si>
  <si>
    <t>51582</t>
  </si>
  <si>
    <t>東京都千代田区神田駿河台２丁目１番２０号</t>
  </si>
  <si>
    <t>03-6427-6780</t>
  </si>
  <si>
    <t>（株）アルカディア</t>
  </si>
  <si>
    <t>51040</t>
  </si>
  <si>
    <t>大阪府箕面市桜井１丁目１０番２８号</t>
  </si>
  <si>
    <t>050-5830-0750</t>
  </si>
  <si>
    <t>ＡＬＳＯＫあんしんケアサポート（株）</t>
  </si>
  <si>
    <t>51662</t>
  </si>
  <si>
    <t>東京都大田区山王１丁目３番５号</t>
  </si>
  <si>
    <t>03-3773-2021</t>
  </si>
  <si>
    <t>50877</t>
  </si>
  <si>
    <t>札幌市北区北７条西４丁目３番地１</t>
  </si>
  <si>
    <t>011-747-2203</t>
  </si>
  <si>
    <t>合同会社アルタイル</t>
  </si>
  <si>
    <t>51731</t>
  </si>
  <si>
    <t>福岡県宗像市樟陽台２丁目１４番地６</t>
  </si>
  <si>
    <t>0940-51-3079</t>
  </si>
  <si>
    <t>アルファ計画（株）</t>
  </si>
  <si>
    <t>51149</t>
  </si>
  <si>
    <t>苫小牧市のぞみ町１丁目３番１４号</t>
  </si>
  <si>
    <t>67-6848</t>
  </si>
  <si>
    <t>51346</t>
  </si>
  <si>
    <t>札幌市厚別区厚別東２条２丁目３番１５号</t>
  </si>
  <si>
    <t>011-809-2610</t>
  </si>
  <si>
    <t>安全機器（株）</t>
  </si>
  <si>
    <t>50596</t>
  </si>
  <si>
    <t>札幌市白石区本通６丁目北４番８号</t>
  </si>
  <si>
    <t>011-861-6221</t>
  </si>
  <si>
    <t>（株）アンフ・スタイル　福岡支社</t>
  </si>
  <si>
    <t>51773</t>
  </si>
  <si>
    <t>福岡県福岡市博多区博多駅東２丁目２番２号博多東ハニービル８Ｆ</t>
  </si>
  <si>
    <t>092-400-1955</t>
  </si>
  <si>
    <t>50917</t>
  </si>
  <si>
    <t>苫小牧市新明町２丁目４番５号</t>
  </si>
  <si>
    <t>55-5788</t>
  </si>
  <si>
    <t>イーピーエス（株）</t>
  </si>
  <si>
    <t>51693</t>
  </si>
  <si>
    <t>東京都新宿区下宮比町２番２３号</t>
  </si>
  <si>
    <t>03-5684-7797</t>
  </si>
  <si>
    <t>ＥＹ新日本有限責任監査法人　札幌事務所</t>
  </si>
  <si>
    <t>51000</t>
  </si>
  <si>
    <t>札幌市中央区北１条西４丁目１番地２Ｊ＆Ｓ武田りそなビル</t>
  </si>
  <si>
    <t>011-221-1118</t>
  </si>
  <si>
    <t>51748</t>
  </si>
  <si>
    <t>080-7619-5029</t>
  </si>
  <si>
    <t>51308</t>
  </si>
  <si>
    <t>札幌市中央区北１２条西２３丁目２番５号</t>
  </si>
  <si>
    <t>011-622-3631</t>
  </si>
  <si>
    <t>イオンフィナンシャルサービス（株）</t>
  </si>
  <si>
    <t>51715</t>
  </si>
  <si>
    <t>東京都千代田区神田錦町１丁目１番地</t>
  </si>
  <si>
    <t>03-5281-2030</t>
  </si>
  <si>
    <t>（株）池下電設</t>
  </si>
  <si>
    <t>50348</t>
  </si>
  <si>
    <t>札幌市豊平区月寒東２条７丁目１４番１号</t>
  </si>
  <si>
    <t>011-851-5987</t>
  </si>
  <si>
    <t>（株）池田造園土木</t>
  </si>
  <si>
    <t>50995</t>
  </si>
  <si>
    <t>苫小牧市豊川町４丁目１３番８号</t>
  </si>
  <si>
    <t>75-5056</t>
  </si>
  <si>
    <t>50480</t>
  </si>
  <si>
    <t>苫小牧市新中野町１丁目３番２１号</t>
  </si>
  <si>
    <t>34-4237</t>
  </si>
  <si>
    <t>51598</t>
  </si>
  <si>
    <t>札幌市中央区南１条東２丁目８番地２</t>
  </si>
  <si>
    <t>011-221-2801</t>
  </si>
  <si>
    <t>土木・建設機械</t>
  </si>
  <si>
    <t>50019</t>
  </si>
  <si>
    <t>苫小牧市泉町１丁目１５番１１号</t>
  </si>
  <si>
    <t>38-7575</t>
  </si>
  <si>
    <t>（株）石田歯科商会　苫小牧店</t>
  </si>
  <si>
    <t>50450</t>
  </si>
  <si>
    <t>苫小牧市山手町２丁目１番４号</t>
  </si>
  <si>
    <t>84-7988</t>
  </si>
  <si>
    <t>（株）いすゞショップマルマン</t>
  </si>
  <si>
    <t>50023</t>
  </si>
  <si>
    <t>苫小牧市新明町５丁目１番２号</t>
  </si>
  <si>
    <t>53-8900</t>
  </si>
  <si>
    <t>（株）井関楽器　札幌支店</t>
  </si>
  <si>
    <t>50280</t>
  </si>
  <si>
    <t>札幌市中央区南３条西７丁目６番２号</t>
  </si>
  <si>
    <t>011-214-8833</t>
  </si>
  <si>
    <t>（株）イタクラ</t>
  </si>
  <si>
    <t>50111</t>
  </si>
  <si>
    <t>苫小牧市明徳町１丁目４番４号</t>
  </si>
  <si>
    <t>67-4499</t>
  </si>
  <si>
    <t>市川甚商事（株）</t>
  </si>
  <si>
    <t>51379</t>
  </si>
  <si>
    <t>京都府京都市下京区松原通堺町東入杉屋町２８７番地</t>
  </si>
  <si>
    <t>075-351-0361</t>
  </si>
  <si>
    <t>猪原冷機（株）</t>
  </si>
  <si>
    <t>50212</t>
  </si>
  <si>
    <t>苫小牧市新開町１丁目１番２０号</t>
  </si>
  <si>
    <t>57-7111</t>
  </si>
  <si>
    <t>（株）イビソク　札幌営業所</t>
  </si>
  <si>
    <t>51277</t>
  </si>
  <si>
    <t>札幌市中央区南４条西１３丁目１番３５号３階</t>
  </si>
  <si>
    <t>011-213-1338</t>
  </si>
  <si>
    <t>（株）イマクリエ</t>
  </si>
  <si>
    <t>51719</t>
  </si>
  <si>
    <t>東京都港区東麻布２丁目３番５号第一ビル２階</t>
  </si>
  <si>
    <t>03-6277-6907</t>
  </si>
  <si>
    <t>（株）イワクラ</t>
  </si>
  <si>
    <t>50312</t>
  </si>
  <si>
    <t>苫小牧市晴海町２３番地１</t>
  </si>
  <si>
    <t>55-6811</t>
  </si>
  <si>
    <t>岩倉商事（株）</t>
  </si>
  <si>
    <t>50231</t>
  </si>
  <si>
    <t>苫小牧市末広町３丁目９番２１号</t>
  </si>
  <si>
    <t>33-9171</t>
  </si>
  <si>
    <t>（株）岩崎　苫小牧・室蘭営業所</t>
  </si>
  <si>
    <t>50771</t>
  </si>
  <si>
    <t>苫小牧市新開町２丁目１番３号</t>
  </si>
  <si>
    <t>56-5880</t>
  </si>
  <si>
    <t>（株）岩崎　札幌営業所</t>
  </si>
  <si>
    <t>51359</t>
  </si>
  <si>
    <t>札幌市東区北４８条東１７丁目１番１号</t>
  </si>
  <si>
    <t>011-782-5121</t>
  </si>
  <si>
    <t>岩崎電子（株）</t>
  </si>
  <si>
    <t>50058</t>
  </si>
  <si>
    <t>札幌市中央区南２条西３丁目１１番地</t>
  </si>
  <si>
    <t>011-231-2002</t>
  </si>
  <si>
    <t>（株）インサイト</t>
  </si>
  <si>
    <t>51615</t>
  </si>
  <si>
    <t>札幌市北区北８条西１丁目３番地</t>
  </si>
  <si>
    <t>011-501-0015</t>
  </si>
  <si>
    <t>（株）インソース　営業本部</t>
  </si>
  <si>
    <t>51316</t>
  </si>
  <si>
    <t>札幌市北区北７条西１丁目１番２号ＳＥ札幌ビル１１階</t>
  </si>
  <si>
    <t>011-788-8008</t>
  </si>
  <si>
    <t>（株）インターネットイニシアティブ</t>
  </si>
  <si>
    <t>51747</t>
  </si>
  <si>
    <t>東京都千代田区富士見２丁目１０番２号</t>
  </si>
  <si>
    <t>03-5205-6500</t>
  </si>
  <si>
    <t>（株）インタラック北日本</t>
  </si>
  <si>
    <t>50804</t>
  </si>
  <si>
    <t>岩手県盛岡市中央通１丁目１１番１７号</t>
  </si>
  <si>
    <t>019-622-7700</t>
  </si>
  <si>
    <t>（株）インテック　東地域統括本部　札幌センター</t>
  </si>
  <si>
    <t>50558</t>
  </si>
  <si>
    <t>札幌市中央区北１条西９丁目３番地１南大通ビルＮ１　５階</t>
  </si>
  <si>
    <t>050-1704-0570</t>
  </si>
  <si>
    <t>（有）インテリアショップ荒幸</t>
  </si>
  <si>
    <t>50783</t>
  </si>
  <si>
    <t>苫小牧市ときわ町４丁目２２番１号</t>
  </si>
  <si>
    <t>68-3222</t>
  </si>
  <si>
    <t>（株）インバウンドテック</t>
  </si>
  <si>
    <t>51624</t>
  </si>
  <si>
    <t>東京都新宿区新宿１丁目８番１号</t>
  </si>
  <si>
    <t>03-6274-8400</t>
  </si>
  <si>
    <t>（株）インフォマティクス</t>
  </si>
  <si>
    <t>51560</t>
  </si>
  <si>
    <t>川崎市幸区大宮町１３１０番地</t>
  </si>
  <si>
    <t>044-520-0850</t>
  </si>
  <si>
    <t>（株）ウェザーニューズ</t>
  </si>
  <si>
    <t>50851</t>
  </si>
  <si>
    <t>千葉県千葉市美浜区中瀬１丁目３番地幕張テクノガーデン</t>
  </si>
  <si>
    <t>0800-1234-255</t>
  </si>
  <si>
    <t>分析調査</t>
  </si>
  <si>
    <t>（株）ウェル</t>
  </si>
  <si>
    <t>51426</t>
  </si>
  <si>
    <t>苫小牧市字錦岡４９５番地１２４３</t>
  </si>
  <si>
    <t>67-0278</t>
  </si>
  <si>
    <t>（株）ウェルクル　北海道・東北支部</t>
  </si>
  <si>
    <t>50975</t>
  </si>
  <si>
    <t>札幌市中央区大通西９丁目３番３３号キタコーセンタービルディング８階</t>
  </si>
  <si>
    <t>011-233-5662</t>
  </si>
  <si>
    <t>（株）ウォーターエージェンシー　道央オペレーションセンター</t>
  </si>
  <si>
    <t>50474</t>
  </si>
  <si>
    <t>滝川市東町６丁目２１４番地１１</t>
  </si>
  <si>
    <t>0125-26-0770</t>
  </si>
  <si>
    <t>ウォレットジャパン（株）</t>
  </si>
  <si>
    <t>51375</t>
  </si>
  <si>
    <t>札幌市手稲区新発寒４条６丁目１１番２１号</t>
  </si>
  <si>
    <t>011-624-7356</t>
  </si>
  <si>
    <t>（有）ウッディークラブ竹澤</t>
  </si>
  <si>
    <t>51764</t>
  </si>
  <si>
    <t>北広島市大曲末広７丁目５番地１４</t>
  </si>
  <si>
    <t>011-377-1366</t>
  </si>
  <si>
    <t>（株）ウイン・インターナショナル　第五営業部札幌営業所</t>
  </si>
  <si>
    <t>50989</t>
  </si>
  <si>
    <t>札幌市北区北１２条西２丁目１番５号カサビアンカ１階</t>
  </si>
  <si>
    <t>011-796-4782</t>
  </si>
  <si>
    <t>51195</t>
  </si>
  <si>
    <t>苫小牧市字植苗１５６番地３０</t>
  </si>
  <si>
    <t>58-4137</t>
  </si>
  <si>
    <t>（有）植苗木工センター　苫小牧支店</t>
  </si>
  <si>
    <t>51130</t>
  </si>
  <si>
    <t>苫小牧市字植苗１３１番地６９</t>
  </si>
  <si>
    <t>51-8060</t>
  </si>
  <si>
    <t>（株）魚国総本社　北海道支社</t>
  </si>
  <si>
    <t>51734</t>
  </si>
  <si>
    <t>札幌市白石区南郷通２０丁目南２－３９</t>
  </si>
  <si>
    <t>011-863-4421</t>
  </si>
  <si>
    <t>50059</t>
  </si>
  <si>
    <t>苫小牧市北栄町１丁目２２番１１－２号</t>
  </si>
  <si>
    <t>57-8544</t>
  </si>
  <si>
    <t>（株）内田洋行ＩＴソリューションズ　地域事業本部北海道支店</t>
  </si>
  <si>
    <t>50539</t>
  </si>
  <si>
    <t>札幌市中央区北１条東４丁目１番地１サッポロファクトリー１条館</t>
  </si>
  <si>
    <t>011-325-5522</t>
  </si>
  <si>
    <t>内海自動車工業（株）</t>
  </si>
  <si>
    <t>50057</t>
  </si>
  <si>
    <t>苫小牧市新明町１丁目１番６号</t>
  </si>
  <si>
    <t>55-1515</t>
  </si>
  <si>
    <t>（株）梅田工業</t>
  </si>
  <si>
    <t>51634</t>
  </si>
  <si>
    <t>苫小牧市字勇払４６番地の７</t>
  </si>
  <si>
    <t>56-0277</t>
  </si>
  <si>
    <t>ヴェオリア・ジェネッツ（株）</t>
  </si>
  <si>
    <t>50154</t>
  </si>
  <si>
    <t>東京都港区海岸３丁目２０番２０号ヨコソーレインボータワー</t>
  </si>
  <si>
    <t>03-6858-3300</t>
  </si>
  <si>
    <t>（株）エックス都市研究所　北海道事務所</t>
  </si>
  <si>
    <t>51561</t>
  </si>
  <si>
    <t>011-522-5461</t>
  </si>
  <si>
    <t>ＡＳロカス（株）</t>
  </si>
  <si>
    <t>51230</t>
  </si>
  <si>
    <t>千葉市中央区中央港１丁目２２番７号</t>
  </si>
  <si>
    <t>043-203-5301</t>
  </si>
  <si>
    <t>ＡＧＳ（株）</t>
  </si>
  <si>
    <t>51103</t>
  </si>
  <si>
    <t>埼玉県さいたま市浦和区針ヶ谷４丁目３番２５号</t>
  </si>
  <si>
    <t>048-825-6023</t>
  </si>
  <si>
    <t>（有）エース電器</t>
  </si>
  <si>
    <t>50602</t>
  </si>
  <si>
    <t>苫小牧市澄川町２丁目３番７号</t>
  </si>
  <si>
    <t>（株）エーティック</t>
  </si>
  <si>
    <t>50248</t>
  </si>
  <si>
    <t>札幌市西区二十四軒１条５丁目６番１号</t>
  </si>
  <si>
    <t>011-644-2845</t>
  </si>
  <si>
    <t>（株）エーティーエルシステムズ</t>
  </si>
  <si>
    <t>51732</t>
  </si>
  <si>
    <t>山梨県甲府市太田町９番７号</t>
  </si>
  <si>
    <t>0570-032-100</t>
  </si>
  <si>
    <t>50043</t>
  </si>
  <si>
    <t>011-382-1550</t>
  </si>
  <si>
    <t>51647</t>
  </si>
  <si>
    <t>苫小牧市柏原６番地４１４</t>
  </si>
  <si>
    <t>52-5513</t>
  </si>
  <si>
    <t>51568</t>
  </si>
  <si>
    <t>苫小牧市若草町１丁目１番２１号</t>
  </si>
  <si>
    <t>36-6270</t>
  </si>
  <si>
    <t>50199</t>
  </si>
  <si>
    <t>函館市西桔梗町２８番地の１</t>
  </si>
  <si>
    <t>0138-48-6211</t>
  </si>
  <si>
    <t>（株）映音</t>
  </si>
  <si>
    <t>50708</t>
  </si>
  <si>
    <t>札幌市豊平区平岸２条１丁目６番１８号</t>
  </si>
  <si>
    <t>011-822-9340</t>
  </si>
  <si>
    <t>（株）エイジェック　札幌オフィス</t>
  </si>
  <si>
    <t>51213</t>
  </si>
  <si>
    <t>札幌市中央区大通西３丁目４番地明治安田生命札幌大通ビル８階</t>
  </si>
  <si>
    <t>011-281-9077</t>
  </si>
  <si>
    <t>（株）エイチ・アイ・エス　北海道法人営業所</t>
  </si>
  <si>
    <t>51602</t>
  </si>
  <si>
    <t>札幌市中央区北３条西４丁目１番１号日本生命札幌ビル１８階</t>
  </si>
  <si>
    <t>011-222-7777</t>
  </si>
  <si>
    <t>（株）エイチ・アイ・ディ</t>
  </si>
  <si>
    <t>50214</t>
  </si>
  <si>
    <t>札幌市中央区北３条西２丁目１０番地２</t>
  </si>
  <si>
    <t>011-272-3901</t>
  </si>
  <si>
    <t>（株）エイチ・エー・エルシステムズ</t>
  </si>
  <si>
    <t>50869</t>
  </si>
  <si>
    <t>札幌市中央区南１条東１丁目３番地</t>
  </si>
  <si>
    <t>011-233-0700</t>
  </si>
  <si>
    <t>（株）ＨＤＣ</t>
  </si>
  <si>
    <t>50116</t>
  </si>
  <si>
    <t>札幌市中央区南１条西１０丁目２番地南１条道銀ビル</t>
  </si>
  <si>
    <t>011-261-5502</t>
  </si>
  <si>
    <t>（株）ＨＢＡ</t>
  </si>
  <si>
    <t>50345</t>
  </si>
  <si>
    <t>札幌市中央区北４条西７丁目１番地８</t>
  </si>
  <si>
    <t>011-231-8301</t>
  </si>
  <si>
    <t>（株）エイチ・ビー・シー・フレックス</t>
  </si>
  <si>
    <t>50300</t>
  </si>
  <si>
    <t>札幌市中央区南７条西１丁目１３番地７３</t>
  </si>
  <si>
    <t>011-521-6105</t>
  </si>
  <si>
    <t>（株）ＨＹＳエンジニアリングサービス　東日本支店　北海道営業所</t>
  </si>
  <si>
    <t>51617</t>
  </si>
  <si>
    <t>札幌市中央区北４条東１丁目２－３</t>
  </si>
  <si>
    <t>011-271-7121</t>
  </si>
  <si>
    <t>（株）エイト日本技術開発　札幌支店</t>
  </si>
  <si>
    <t>50337</t>
  </si>
  <si>
    <t>札幌市北区北７条西７丁目１番地３０号</t>
  </si>
  <si>
    <t>011-757-9510</t>
  </si>
  <si>
    <t>エクシオ・エンジニアリング北海道（株）</t>
  </si>
  <si>
    <t>51769</t>
  </si>
  <si>
    <t>札幌市豊平区平岸１条３丁目２番３３号</t>
  </si>
  <si>
    <t>011-811-9441</t>
  </si>
  <si>
    <t>（株）エコニクス</t>
  </si>
  <si>
    <t>50654</t>
  </si>
  <si>
    <t>札幌市厚別区下野幌テクノパーク１丁目２番１４号</t>
  </si>
  <si>
    <t>011-807-6811</t>
  </si>
  <si>
    <t>（株）エコネコル　函館支社</t>
  </si>
  <si>
    <t>51754</t>
  </si>
  <si>
    <t>函館市西桔梗町２４６番地２７</t>
  </si>
  <si>
    <t>0138-49-8880</t>
  </si>
  <si>
    <t>51180</t>
  </si>
  <si>
    <t>東京都港区高輪４丁目１０番１８号京急第１ビル</t>
  </si>
  <si>
    <t>03-5488-8170</t>
  </si>
  <si>
    <t>（株）エスアールエル</t>
  </si>
  <si>
    <t>50160</t>
  </si>
  <si>
    <t>東京都港区赤坂１丁目８番１号</t>
  </si>
  <si>
    <t>050-2000-4559</t>
  </si>
  <si>
    <t>（株）Ｓ＆Ｃ</t>
  </si>
  <si>
    <t>51709</t>
  </si>
  <si>
    <t>札幌市中央区北３条西７丁目１番１－８０１号</t>
  </si>
  <si>
    <t>011-242-1015</t>
  </si>
  <si>
    <t>50156</t>
  </si>
  <si>
    <t>011-271-0800</t>
  </si>
  <si>
    <t>（株）エスエスイー　札幌事務所</t>
  </si>
  <si>
    <t>50638</t>
  </si>
  <si>
    <t>札幌市北区北７条西５丁目７番１号札幌北スカイビル８階</t>
  </si>
  <si>
    <t>011-757-5121</t>
  </si>
  <si>
    <t>ＳＳＫファシリティーズ（株）</t>
  </si>
  <si>
    <t>50837</t>
  </si>
  <si>
    <t>札幌市白石区南郷通１４丁目北３番３７号</t>
  </si>
  <si>
    <t>011-868-5000</t>
  </si>
  <si>
    <t>ＳＳ防災</t>
  </si>
  <si>
    <t>51745</t>
  </si>
  <si>
    <t>苫小牧市北栄町４丁目５番３４号</t>
  </si>
  <si>
    <t>57-4304</t>
  </si>
  <si>
    <t>（株）エス・エム・エス</t>
  </si>
  <si>
    <t>51589</t>
  </si>
  <si>
    <t>東京都港区芝公園２丁目１１番１号</t>
  </si>
  <si>
    <t>03-6721-2400</t>
  </si>
  <si>
    <t>（株）ＳＭＣ</t>
  </si>
  <si>
    <t>50982</t>
  </si>
  <si>
    <t>札幌市白石区本通３丁目北６番１８号</t>
  </si>
  <si>
    <t>011-862-4061</t>
  </si>
  <si>
    <t>（株）エス・エム・ピー</t>
  </si>
  <si>
    <t>51378</t>
  </si>
  <si>
    <t>札幌市白石区菊水元町１条４丁目４番３０号</t>
  </si>
  <si>
    <t>011-873-8878</t>
  </si>
  <si>
    <t>51249</t>
  </si>
  <si>
    <t>千歳市錦町１丁目１８番地２</t>
  </si>
  <si>
    <t>0123-24-7980</t>
  </si>
  <si>
    <t>Ｓ－ＴＲＡＤＥ（株）</t>
  </si>
  <si>
    <t>51552</t>
  </si>
  <si>
    <t>苫小牧市字沼ノ端２５５番地の２６０</t>
  </si>
  <si>
    <t>55-9100</t>
  </si>
  <si>
    <t>ＥＳＲＩジャパン（株）</t>
  </si>
  <si>
    <t>51742</t>
  </si>
  <si>
    <t>東京都千代田区平河町２丁目７番１号</t>
  </si>
  <si>
    <t>03-3222-3941</t>
  </si>
  <si>
    <t>50146</t>
  </si>
  <si>
    <t>札幌市中央区北５条東２丁目１番地</t>
  </si>
  <si>
    <t>011-221-2054</t>
  </si>
  <si>
    <t>50724</t>
  </si>
  <si>
    <t>札幌市中央区北５条東２丁目１番地平和不動産札幌駅東ビル</t>
  </si>
  <si>
    <t>011-232-1121</t>
  </si>
  <si>
    <t>50557</t>
  </si>
  <si>
    <t>苫小牧市王子町３丁目２番２３号</t>
  </si>
  <si>
    <t>050-3146-4640</t>
  </si>
  <si>
    <t>51467</t>
  </si>
  <si>
    <t>札幌市中央区北３条西１６丁目１番地９</t>
  </si>
  <si>
    <t>011-633-9007</t>
  </si>
  <si>
    <t>ＮＸ北旺運輸（株）</t>
  </si>
  <si>
    <t>51095</t>
  </si>
  <si>
    <t>苫小牧市元中野町２丁目１番２９号</t>
  </si>
  <si>
    <t>34-5121</t>
  </si>
  <si>
    <t>（株）ＮＨＫテクノロジーズ　札幌総支社</t>
  </si>
  <si>
    <t>50062</t>
  </si>
  <si>
    <t>50636</t>
  </si>
  <si>
    <t>（株）エヌ・ケーエンジニアリング</t>
  </si>
  <si>
    <t>50327</t>
  </si>
  <si>
    <t>千歳市北信濃７７０番９</t>
  </si>
  <si>
    <t>0123-42-1585</t>
  </si>
  <si>
    <t>（株）ＮＪＳ　札幌事務所</t>
  </si>
  <si>
    <t>50355</t>
  </si>
  <si>
    <t>札幌市中央区北３条西３丁目１番地</t>
  </si>
  <si>
    <t>011-231-0948</t>
  </si>
  <si>
    <t>51542</t>
  </si>
  <si>
    <t>札幌市中央区北一条西４丁目２番地４</t>
  </si>
  <si>
    <t>011-233-4124</t>
  </si>
  <si>
    <t>51199</t>
  </si>
  <si>
    <t>東京都新宿区西新宿３丁目２０番２号</t>
  </si>
  <si>
    <t>03-6273-0710</t>
  </si>
  <si>
    <t>50590</t>
  </si>
  <si>
    <t>札幌市中央区北１条西１４丁目６番地ドコモ北海道ビル（本館）</t>
  </si>
  <si>
    <t>011-242-6843</t>
  </si>
  <si>
    <t>50420</t>
  </si>
  <si>
    <t>札幌市中央区北１条西１０丁目１番地２１</t>
  </si>
  <si>
    <t>011-205-0231</t>
  </si>
  <si>
    <t>（株）ＮＴＴデータ関西</t>
  </si>
  <si>
    <t>51493</t>
  </si>
  <si>
    <t>大阪府大阪市北区堂島３丁目１番２１号</t>
  </si>
  <si>
    <t>050-5545-3225</t>
  </si>
  <si>
    <t>（株）ＮＴＴデータ北海道</t>
  </si>
  <si>
    <t>50680</t>
  </si>
  <si>
    <t>札幌市北区北１０条西３丁目９－２ＴＨＥ　ＰＬＡＣＥ　ＳＡＰＰＯＲＯ</t>
  </si>
  <si>
    <t>011-281-7002</t>
  </si>
  <si>
    <t>（株）ＮＴＴネクシア</t>
  </si>
  <si>
    <t>50048</t>
  </si>
  <si>
    <t>札幌市中央区大通西１４丁目７番地</t>
  </si>
  <si>
    <t>011-212-1111</t>
  </si>
  <si>
    <t>（株）ＮＴＴ東日本－北海道</t>
  </si>
  <si>
    <t>50046</t>
  </si>
  <si>
    <t>011-212-4423</t>
  </si>
  <si>
    <t>（株）ＮＴＴマーケティングアクトＰｒｏＣＸ　ＣＸソリューション部</t>
  </si>
  <si>
    <t>51690</t>
  </si>
  <si>
    <t>東京都港区芝浦１丁目２番１号シーバンスＮ館１１階</t>
  </si>
  <si>
    <t>03-6812-8830</t>
  </si>
  <si>
    <t>（株）エネット</t>
  </si>
  <si>
    <t>50862</t>
  </si>
  <si>
    <t>東京都港区芝公園２丁目６番３号</t>
  </si>
  <si>
    <t>03-5733-2233</t>
  </si>
  <si>
    <t>（株）エネコープ</t>
  </si>
  <si>
    <t>51454</t>
  </si>
  <si>
    <t>札幌市中央区北８条西１８丁目３５番地１００</t>
  </si>
  <si>
    <t>011-351-0900</t>
  </si>
  <si>
    <t>榎本商事（株）</t>
  </si>
  <si>
    <t>50452</t>
  </si>
  <si>
    <t>札幌市中央区南３条東４丁目１番地２</t>
  </si>
  <si>
    <t>011-241-2277</t>
  </si>
  <si>
    <t>50568</t>
  </si>
  <si>
    <t>札幌市中央区北４条東２丁目８番２号</t>
  </si>
  <si>
    <t>011-221-5398</t>
  </si>
  <si>
    <t>51102</t>
  </si>
  <si>
    <t>札幌市中央区北３条西３丁目１番地札幌北三条ビル</t>
  </si>
  <si>
    <t>011-272-7075</t>
  </si>
  <si>
    <t>（株）荏原製作所　北海道支社</t>
  </si>
  <si>
    <t>50662</t>
  </si>
  <si>
    <t>札幌市白石区本通１９丁目北１番２５号</t>
  </si>
  <si>
    <t>011-864-6964</t>
  </si>
  <si>
    <t>50011</t>
  </si>
  <si>
    <t>011-864-6963</t>
  </si>
  <si>
    <t>50205</t>
  </si>
  <si>
    <t>札幌市中央区北４条西５丁目１番地４</t>
  </si>
  <si>
    <t>011-219-0033</t>
  </si>
  <si>
    <t>（株）ＦＰＳ</t>
  </si>
  <si>
    <t>51692</t>
  </si>
  <si>
    <t>03-5544-8672</t>
  </si>
  <si>
    <t>50346</t>
  </si>
  <si>
    <t>苫小牧市新中野町３丁目６番１１号</t>
  </si>
  <si>
    <t>32-7101</t>
  </si>
  <si>
    <t>（株）Ｍ・Ｉ・Ｃ</t>
  </si>
  <si>
    <t>50007</t>
  </si>
  <si>
    <t>苫小牧市新中野町３丁目１番１２号カワバタビル２Ｆ</t>
  </si>
  <si>
    <t>38-8282</t>
  </si>
  <si>
    <t>（株）エム・アイ・システム</t>
  </si>
  <si>
    <t>50305</t>
  </si>
  <si>
    <t>札幌市東区本町１条１丁目１番２１号</t>
  </si>
  <si>
    <t>011-787-0057</t>
  </si>
  <si>
    <t>（株）ＭＳＴ</t>
  </si>
  <si>
    <t>51708</t>
  </si>
  <si>
    <t>苫小牧市美原町２丁目２７番１６号</t>
  </si>
  <si>
    <t>77-4248</t>
  </si>
  <si>
    <t>エムエムエスマンションマネージメントサービス（株）苫小牧支店</t>
  </si>
  <si>
    <t>51345</t>
  </si>
  <si>
    <t>苫小牧市若草町３丁目２番７号大東若草ビル</t>
  </si>
  <si>
    <t>35-1371</t>
  </si>
  <si>
    <t>（株）エム・エム・ピー</t>
  </si>
  <si>
    <t>50751</t>
  </si>
  <si>
    <t>札幌市白石区菊水元町２条２丁目４番２０号</t>
  </si>
  <si>
    <t>011-873-8113</t>
  </si>
  <si>
    <t>エム・シー・ヘルスケア（株）</t>
  </si>
  <si>
    <t>51317</t>
  </si>
  <si>
    <t>東京都港区港南２丁目１６番１号</t>
  </si>
  <si>
    <t>03-5781-7808</t>
  </si>
  <si>
    <t>（株）エム・ツー・カンパニー</t>
  </si>
  <si>
    <t>50086</t>
  </si>
  <si>
    <t>室蘭市中島町３丁目１４番１３号</t>
  </si>
  <si>
    <t>0143-43-8835</t>
  </si>
  <si>
    <t>（株）エラン</t>
  </si>
  <si>
    <t>51520</t>
  </si>
  <si>
    <t>長野県松本市出川町１５番１２号</t>
  </si>
  <si>
    <t>0263-29-2680</t>
  </si>
  <si>
    <t>（株）ＬＳＩメディエンス</t>
  </si>
  <si>
    <t>50237</t>
  </si>
  <si>
    <t>東京都港区芝浦１丁目２番３号</t>
  </si>
  <si>
    <t>（株）エル技術コンサルタント</t>
  </si>
  <si>
    <t>50829</t>
  </si>
  <si>
    <t>札幌市中央区北５条西１２丁目２番地</t>
  </si>
  <si>
    <t>011-261-0931</t>
  </si>
  <si>
    <t>（株）エルム楽器　苫小牧支店</t>
  </si>
  <si>
    <t>50686</t>
  </si>
  <si>
    <t>苫小牧市寿町２丁目３番１１号</t>
  </si>
  <si>
    <t>32-7248</t>
  </si>
  <si>
    <t>（有）エルム設備</t>
  </si>
  <si>
    <t>50169</t>
  </si>
  <si>
    <t>恵庭市戸磯５７３番９</t>
  </si>
  <si>
    <t>0123-35-3600</t>
  </si>
  <si>
    <t>（株）エルムデータ</t>
  </si>
  <si>
    <t>50463</t>
  </si>
  <si>
    <t>札幌市厚別区下野幌テクノパーク１丁目２番１５号</t>
  </si>
  <si>
    <t>011-898-7077</t>
  </si>
  <si>
    <t>（株）沿海調査エンジニアリング</t>
  </si>
  <si>
    <t>50032</t>
  </si>
  <si>
    <t>札幌市中央区北９条西１８丁目３５番地８９第７藤栄ビル２階</t>
  </si>
  <si>
    <t>011-621-1240</t>
  </si>
  <si>
    <t>カメラ・貴金属・記章</t>
  </si>
  <si>
    <t>（有）エンジニアサービス</t>
  </si>
  <si>
    <t>50564</t>
  </si>
  <si>
    <t>苫小牧市日吉町１丁目１番３７号</t>
  </si>
  <si>
    <t>73-7333</t>
  </si>
  <si>
    <t>（株）オーク</t>
  </si>
  <si>
    <t>50582</t>
  </si>
  <si>
    <t>札幌市西区八軒６条東２丁目８番１０号</t>
  </si>
  <si>
    <t>011-631-3391</t>
  </si>
  <si>
    <t>（株）オークス</t>
  </si>
  <si>
    <t>50853</t>
  </si>
  <si>
    <t>東京都渋谷区代々木２丁目４番９号</t>
  </si>
  <si>
    <t>03-3320-4880</t>
  </si>
  <si>
    <t>50996</t>
  </si>
  <si>
    <t>苫小牧市字沼ノ端１３４番地４２６</t>
  </si>
  <si>
    <t>57-0211</t>
  </si>
  <si>
    <t>（株）ＯＴｉｓ</t>
  </si>
  <si>
    <t>50857</t>
  </si>
  <si>
    <t>苫小牧市弥生町２丁目３番１号</t>
  </si>
  <si>
    <t>78-3500</t>
  </si>
  <si>
    <t>（株）オーテック　環境システム事業部北海道支店</t>
  </si>
  <si>
    <t>50339</t>
  </si>
  <si>
    <t>札幌市北区北３３条西２丁目２番１号</t>
  </si>
  <si>
    <t>011-299-6355</t>
  </si>
  <si>
    <t>（株）オートアライメント</t>
  </si>
  <si>
    <t>51262</t>
  </si>
  <si>
    <t>苫小牧市一本松町１番地６</t>
  </si>
  <si>
    <t>55-2882</t>
  </si>
  <si>
    <t>（株）オービーディー</t>
  </si>
  <si>
    <t>51155</t>
  </si>
  <si>
    <t>札幌市厚別区厚別中央３条３丁目１４番３０号</t>
  </si>
  <si>
    <t>011-892-0701</t>
  </si>
  <si>
    <t>（株）オールスリー</t>
  </si>
  <si>
    <t>51363</t>
  </si>
  <si>
    <t>苫小牧市光洋町１丁目７番１０号</t>
  </si>
  <si>
    <t>72-9333</t>
  </si>
  <si>
    <t>王子・伊藤忠エネクス電力販売（株）</t>
  </si>
  <si>
    <t>51144</t>
  </si>
  <si>
    <t>東京都千代田区霞が関３丁目２番５号</t>
  </si>
  <si>
    <t>03-4233-8260</t>
  </si>
  <si>
    <t>51099</t>
  </si>
  <si>
    <t>苫小牧市王子町２丁目１番１号</t>
  </si>
  <si>
    <t>32-0477</t>
  </si>
  <si>
    <t>51224</t>
  </si>
  <si>
    <t>苫小牧市表町３丁目２番１３号</t>
  </si>
  <si>
    <t>32-5331</t>
  </si>
  <si>
    <t>旺成自動車工業（株）</t>
  </si>
  <si>
    <t>50400</t>
  </si>
  <si>
    <t>苫小牧市一本松町４番地５</t>
  </si>
  <si>
    <t>55-6500</t>
  </si>
  <si>
    <t>（株）大久保測量</t>
  </si>
  <si>
    <t>51113</t>
  </si>
  <si>
    <t>苫小牧市永福町１丁目４番１６号</t>
  </si>
  <si>
    <t>74-8815</t>
  </si>
  <si>
    <t>大阪ガスセキュリティサービス（株）</t>
  </si>
  <si>
    <t>51484</t>
  </si>
  <si>
    <t>大阪府大阪市淀川区十三本町３丁目６番３５号</t>
  </si>
  <si>
    <t>06-6306-2061</t>
  </si>
  <si>
    <t>50866</t>
  </si>
  <si>
    <t>札幌市中央区南２条東２丁目９番地８大都ビル５Ｆ</t>
  </si>
  <si>
    <t>011-219-1633</t>
  </si>
  <si>
    <t>（株）大滝組</t>
  </si>
  <si>
    <t>51082</t>
  </si>
  <si>
    <t>苫小牧市汐見町２丁目１２番１２号</t>
  </si>
  <si>
    <t>34-3377</t>
  </si>
  <si>
    <t>大谷産業（株）</t>
  </si>
  <si>
    <t>50241</t>
  </si>
  <si>
    <t>苫小牧市新明町１丁目１番８号</t>
  </si>
  <si>
    <t>55-2166</t>
  </si>
  <si>
    <t>（株）大塚商会　札幌支店</t>
  </si>
  <si>
    <t>50931</t>
  </si>
  <si>
    <t>札幌市中央区北１条西３丁目２</t>
  </si>
  <si>
    <t>011-281-5741</t>
  </si>
  <si>
    <t>（株）大津山商店</t>
  </si>
  <si>
    <t>50026</t>
  </si>
  <si>
    <t>苫小牧市三光町２丁目３番３号</t>
  </si>
  <si>
    <t>32-7151</t>
  </si>
  <si>
    <t>おおとりスポーツ</t>
  </si>
  <si>
    <t>50520</t>
  </si>
  <si>
    <t>苫小牧市双葉町１丁目１８番１５号</t>
  </si>
  <si>
    <t>33-5656</t>
  </si>
  <si>
    <t>（有）オオバ電設</t>
  </si>
  <si>
    <t>51405</t>
  </si>
  <si>
    <t>苫小牧市新開町４丁目４番３号</t>
  </si>
  <si>
    <t>82-8733</t>
  </si>
  <si>
    <t>（有）大宮造園土木</t>
  </si>
  <si>
    <t>50025</t>
  </si>
  <si>
    <t>苫小牧市美原町１丁目１番３号</t>
  </si>
  <si>
    <t>68-2421</t>
  </si>
  <si>
    <t>（株）大宮ホーロー北海道製作所</t>
  </si>
  <si>
    <t>50951</t>
  </si>
  <si>
    <t>札幌市豊平区月寒東２条３丁目９番１２号</t>
  </si>
  <si>
    <t>011-851-2186</t>
  </si>
  <si>
    <t>（有）岡本電器</t>
  </si>
  <si>
    <t>50401</t>
  </si>
  <si>
    <t>苫小牧市永福町２丁目９番２１号</t>
  </si>
  <si>
    <t>73-1726</t>
  </si>
  <si>
    <t>岡谷エコ・アソート（株）</t>
  </si>
  <si>
    <t>50207</t>
  </si>
  <si>
    <t>苫小牧市字勇払２６５番地の２７</t>
  </si>
  <si>
    <t>56-1800</t>
  </si>
  <si>
    <t>50976</t>
  </si>
  <si>
    <t>札幌市中央区北１条東８丁目２番１８号</t>
  </si>
  <si>
    <t>011-231-9186</t>
  </si>
  <si>
    <t>50658</t>
  </si>
  <si>
    <t>札幌市中央区南一条西８丁目１番地１</t>
  </si>
  <si>
    <t>011-231-9446</t>
  </si>
  <si>
    <t>奥村食品工業（株）</t>
  </si>
  <si>
    <t>51098</t>
  </si>
  <si>
    <t>札幌市北区新川５条２０丁目１番１号</t>
  </si>
  <si>
    <t>011-768-2505</t>
  </si>
  <si>
    <t>越智建設（株）</t>
  </si>
  <si>
    <t>50793</t>
  </si>
  <si>
    <t>苫小牧市新開町３丁目１１番４号</t>
  </si>
  <si>
    <t>55-6675</t>
  </si>
  <si>
    <t>合同会社音羽畳工業所</t>
  </si>
  <si>
    <t>51017</t>
  </si>
  <si>
    <t>苫小牧市音羽町１丁目１４番２４号</t>
  </si>
  <si>
    <t>32-4903</t>
  </si>
  <si>
    <t>（株）オバリ</t>
  </si>
  <si>
    <t>51225</t>
  </si>
  <si>
    <t>札幌市白石区米里１条２丁目７番２号</t>
  </si>
  <si>
    <t>011-872-8700</t>
  </si>
  <si>
    <t>オフィスマシン販売（株）</t>
  </si>
  <si>
    <t>50571</t>
  </si>
  <si>
    <t>室蘭市東町５丁目２番１号</t>
  </si>
  <si>
    <t>0143-44-7431</t>
  </si>
  <si>
    <t>オムロンフィールドエンジニアリング北海道（株）</t>
  </si>
  <si>
    <t>50728</t>
  </si>
  <si>
    <t>札幌市中央区北３条西１丁目１番地サンメモリア</t>
  </si>
  <si>
    <t>011-281-5121</t>
  </si>
  <si>
    <t>（株）オリエンタルコンサルタンツ　北海道支社</t>
  </si>
  <si>
    <t>51203</t>
  </si>
  <si>
    <t>札幌市北区北１９条西３丁目２番１６号</t>
  </si>
  <si>
    <t>011-776-6120</t>
  </si>
  <si>
    <t>51004</t>
  </si>
  <si>
    <t>札幌市東区北７条東５丁目８番３７号</t>
  </si>
  <si>
    <t>011-704-1132</t>
  </si>
  <si>
    <t>（株）カーリサーチ</t>
  </si>
  <si>
    <t>51194</t>
  </si>
  <si>
    <t>苫小牧市新開町３丁目１７番１０号</t>
  </si>
  <si>
    <t>52-1555</t>
  </si>
  <si>
    <t>（株）会議録センター　北海道支社</t>
  </si>
  <si>
    <t>50395</t>
  </si>
  <si>
    <t>札幌市北区北８条西６丁目２番地新和ビル</t>
  </si>
  <si>
    <t>011-717-7770</t>
  </si>
  <si>
    <t>開発工建（株）</t>
  </si>
  <si>
    <t>50216</t>
  </si>
  <si>
    <t>岩見沢市幌向北１条２丁目５８０番地</t>
  </si>
  <si>
    <t>0126-26-2214</t>
  </si>
  <si>
    <t>（株）開発ストア</t>
  </si>
  <si>
    <t>50247</t>
  </si>
  <si>
    <t>苫小牧市入船町１丁目２番３４号</t>
  </si>
  <si>
    <t>カクサダクリーニング（株）</t>
  </si>
  <si>
    <t>50593</t>
  </si>
  <si>
    <t>苫小牧市新明町３丁目３番６号</t>
  </si>
  <si>
    <t>51-2100</t>
  </si>
  <si>
    <t>カクサダ商事（株）</t>
  </si>
  <si>
    <t>50500</t>
  </si>
  <si>
    <t>苫小牧市新明町３丁目３番５号</t>
  </si>
  <si>
    <t>53-0100</t>
  </si>
  <si>
    <t>葛西電設（株）</t>
  </si>
  <si>
    <t>50909</t>
  </si>
  <si>
    <t>苫小牧市のぞみ町３丁目１１番６号</t>
  </si>
  <si>
    <t>67-7468</t>
  </si>
  <si>
    <t>（株）火災予防協会</t>
  </si>
  <si>
    <t>51388</t>
  </si>
  <si>
    <t>苫小牧市住吉町２丁目１２番１０号</t>
  </si>
  <si>
    <t>82-8705</t>
  </si>
  <si>
    <t>51661</t>
  </si>
  <si>
    <t>東京都渋谷区本町１丁目６番２号</t>
  </si>
  <si>
    <t>03-5334-4285</t>
  </si>
  <si>
    <t>50923</t>
  </si>
  <si>
    <t>砂川市西７条北２２丁目１２４番地９</t>
  </si>
  <si>
    <t>0125-74-6600</t>
  </si>
  <si>
    <t>50166</t>
  </si>
  <si>
    <t>札幌市中央区南１条東２丁目２番５号ＳＢ大通東ビル８階</t>
  </si>
  <si>
    <t>011-221-2578</t>
  </si>
  <si>
    <t>（株）加速器分析研究所</t>
  </si>
  <si>
    <t>51640</t>
  </si>
  <si>
    <t>川崎市多摩区登戸新町１２９番地１</t>
  </si>
  <si>
    <t>044-934-0020</t>
  </si>
  <si>
    <t>（株）加藤組</t>
  </si>
  <si>
    <t>51077</t>
  </si>
  <si>
    <t>苫小牧市美原町３丁目３番１号</t>
  </si>
  <si>
    <t>67-5687</t>
  </si>
  <si>
    <t>（株）門田組</t>
  </si>
  <si>
    <t>51193</t>
  </si>
  <si>
    <t>苫小牧市三光町２丁目８番１号</t>
  </si>
  <si>
    <t>32-1118</t>
  </si>
  <si>
    <t>（株）カナスチール</t>
  </si>
  <si>
    <t>51671</t>
  </si>
  <si>
    <t>室蘭市港南町１丁目６番１１号</t>
  </si>
  <si>
    <t>0143-23-6666</t>
  </si>
  <si>
    <t>50264</t>
  </si>
  <si>
    <t>東京都品川区南大井６丁目２６番３号</t>
  </si>
  <si>
    <t>03-6404-0190</t>
  </si>
  <si>
    <t>カナデビア環境サービス（株）</t>
  </si>
  <si>
    <t>50274</t>
  </si>
  <si>
    <t>川崎市川崎区南町１番１</t>
  </si>
  <si>
    <t>044-200-0022</t>
  </si>
  <si>
    <t>（株）カナモト　苫小牧営業所</t>
  </si>
  <si>
    <t>50301</t>
  </si>
  <si>
    <t>苫小牧市新開町２丁目３番９号</t>
  </si>
  <si>
    <t>55-3141</t>
  </si>
  <si>
    <t>（株）兼正</t>
  </si>
  <si>
    <t>50217</t>
  </si>
  <si>
    <t>苫小牧市山手町１丁目２番４号</t>
  </si>
  <si>
    <t>73-1371</t>
  </si>
  <si>
    <t>かね森蔦商事（株）</t>
  </si>
  <si>
    <t>50785</t>
  </si>
  <si>
    <t>苫小牧市春日町３丁目１１番２０号</t>
  </si>
  <si>
    <t>36-3065</t>
  </si>
  <si>
    <t>（株）カミノ</t>
  </si>
  <si>
    <t>51291</t>
  </si>
  <si>
    <t>千歳市新富３丁目３番２４号</t>
  </si>
  <si>
    <t>0123-23-4255</t>
  </si>
  <si>
    <t>（株）河合楽器製作所　苫小牧店</t>
  </si>
  <si>
    <t>50181</t>
  </si>
  <si>
    <t>苫小牧市木場町１丁目１０番１３号苫小牧駅北口ビル</t>
  </si>
  <si>
    <t>32-2285</t>
  </si>
  <si>
    <t>（株）川田商会</t>
  </si>
  <si>
    <t>50071</t>
  </si>
  <si>
    <t>白老郡白老町字石山１５番地</t>
  </si>
  <si>
    <t>83-6611</t>
  </si>
  <si>
    <t>（株）カワバタ</t>
  </si>
  <si>
    <t>50168</t>
  </si>
  <si>
    <t>苫小牧市柳町１丁目７番８号</t>
  </si>
  <si>
    <t>57-7888</t>
  </si>
  <si>
    <t>川端重機（株）</t>
  </si>
  <si>
    <t>50164</t>
  </si>
  <si>
    <t>苫小牧市船見町２丁目１番７号</t>
  </si>
  <si>
    <t>34-1400</t>
  </si>
  <si>
    <t>河村薬品（株）</t>
  </si>
  <si>
    <t>50392</t>
  </si>
  <si>
    <t>札幌市東区北８条東８丁目２番１号</t>
  </si>
  <si>
    <t>011-731-6551</t>
  </si>
  <si>
    <t>50271</t>
  </si>
  <si>
    <t>苫小牧市元町１丁目７番２４号</t>
  </si>
  <si>
    <t>72-3900</t>
  </si>
  <si>
    <t>環境クリエイト（株）</t>
  </si>
  <si>
    <t>50440</t>
  </si>
  <si>
    <t>苫小牧市字勇払１６５番地の４</t>
  </si>
  <si>
    <t>56-0022</t>
  </si>
  <si>
    <t>50369</t>
  </si>
  <si>
    <t>札幌市東区北２０条東２丁目２番３２号</t>
  </si>
  <si>
    <t>011-748-3241</t>
  </si>
  <si>
    <t>環境資材（株）</t>
  </si>
  <si>
    <t>51450</t>
  </si>
  <si>
    <t>札幌市北区屯田６条８丁目９番地１２</t>
  </si>
  <si>
    <t>011-773-5131</t>
  </si>
  <si>
    <t>（株）環境総合科学</t>
  </si>
  <si>
    <t>50221</t>
  </si>
  <si>
    <t>苫小牧市豊川町２丁目１番２号</t>
  </si>
  <si>
    <t>75-2181</t>
  </si>
  <si>
    <t>（株）環境テクニカルサービス</t>
  </si>
  <si>
    <t>50880</t>
  </si>
  <si>
    <t>札幌市西区発寒９条９丁目１番３８</t>
  </si>
  <si>
    <t>011-667-1330</t>
  </si>
  <si>
    <t>（株）環境リサーチ</t>
  </si>
  <si>
    <t>50619</t>
  </si>
  <si>
    <t>札幌市豊平区中の島２条９丁目１番１号</t>
  </si>
  <si>
    <t>011-837-8780</t>
  </si>
  <si>
    <t>50640</t>
  </si>
  <si>
    <t>千歳市流通１丁目３番地の６</t>
  </si>
  <si>
    <t>0123-23-1712</t>
  </si>
  <si>
    <t>（株）管総研　東京支店</t>
  </si>
  <si>
    <t>50172</t>
  </si>
  <si>
    <t>東京都中央区京橋２丁目１番３号</t>
  </si>
  <si>
    <t>03-5205-1990</t>
  </si>
  <si>
    <t>51319</t>
  </si>
  <si>
    <t>札幌市中央区南２条西１１丁目３２８番３号</t>
  </si>
  <si>
    <t>011-221-0375</t>
  </si>
  <si>
    <t>（株）カンツール　北海道営業所</t>
  </si>
  <si>
    <t>50016</t>
  </si>
  <si>
    <t>札幌市厚別区上野幌１条４丁目１番３号</t>
  </si>
  <si>
    <t>011-801-8881</t>
  </si>
  <si>
    <t>（株）管路診断</t>
  </si>
  <si>
    <t>50614</t>
  </si>
  <si>
    <t>岩見沢市幌向南２条５丁目３８７番地５</t>
  </si>
  <si>
    <t>0126-26-2913</t>
  </si>
  <si>
    <t>50083</t>
  </si>
  <si>
    <t>札幌市東区本町２条２丁目３番６号</t>
  </si>
  <si>
    <t>011-785-0004</t>
  </si>
  <si>
    <t>キヤノンメディカルファイナンス（株）</t>
  </si>
  <si>
    <t>50084</t>
  </si>
  <si>
    <t>東京都中央区日本橋人形町２丁目１４番１０号</t>
  </si>
  <si>
    <t>03-6371-4591</t>
  </si>
  <si>
    <t>50694</t>
  </si>
  <si>
    <t>札幌市中央区北５条西５丁目７番地</t>
  </si>
  <si>
    <t>011-251-3373</t>
  </si>
  <si>
    <t>キャリアリンク（株）</t>
  </si>
  <si>
    <t>51488</t>
  </si>
  <si>
    <t>東京都新宿区西新宿２丁目１番１号</t>
  </si>
  <si>
    <t>03-3340-5077</t>
  </si>
  <si>
    <t>（有）キャロット</t>
  </si>
  <si>
    <t>50730</t>
  </si>
  <si>
    <t>苫小牧市明野新町３丁目２１番１８号</t>
  </si>
  <si>
    <t>55-8252</t>
  </si>
  <si>
    <t>（株）キャンサースキャン</t>
  </si>
  <si>
    <t>51315</t>
  </si>
  <si>
    <t>03-6420-3390</t>
  </si>
  <si>
    <t>Ｑｓｏｌ（株）</t>
  </si>
  <si>
    <t>51727</t>
  </si>
  <si>
    <t>福岡県福岡市中央区渡辺通２丁目１番８２号電気ビル北館</t>
  </si>
  <si>
    <t>092-515-1207</t>
  </si>
  <si>
    <t>51743</t>
  </si>
  <si>
    <t>札幌市中央区北１条西７丁目１プレスト１・７　２Ｆ</t>
  </si>
  <si>
    <t>011-231-3445</t>
  </si>
  <si>
    <t>共栄警備保障（有）</t>
  </si>
  <si>
    <t>51014</t>
  </si>
  <si>
    <t>苫小牧市若草町１丁目３番１３号</t>
  </si>
  <si>
    <t>84-1025</t>
  </si>
  <si>
    <t>協栄電設（株）</t>
  </si>
  <si>
    <t>50786</t>
  </si>
  <si>
    <t>苫小牧市花園町４丁目４番３号</t>
  </si>
  <si>
    <t>72-0584</t>
  </si>
  <si>
    <t>（株）共成レンテム　苫小牧営業所</t>
  </si>
  <si>
    <t>51037</t>
  </si>
  <si>
    <t>苫小牧市ウトナイ南５丁目２番４０</t>
  </si>
  <si>
    <t>57-2222</t>
  </si>
  <si>
    <t>51725</t>
  </si>
  <si>
    <t>東京都文京区小石川４丁目１４番１２号</t>
  </si>
  <si>
    <t>03-3817-2174</t>
  </si>
  <si>
    <t>（株）協働管財</t>
  </si>
  <si>
    <t>51659</t>
  </si>
  <si>
    <t>東京都新宿区若葉１丁目１０番１１号</t>
  </si>
  <si>
    <t>03-3353-1120</t>
  </si>
  <si>
    <t>50070</t>
  </si>
  <si>
    <t>苫小牧市木場町２丁目２１番１５号２階</t>
  </si>
  <si>
    <t>32-8322</t>
  </si>
  <si>
    <t>50473</t>
  </si>
  <si>
    <t>北広島市朝日町６丁目１番１８号シャイニングウェルズＩ－６</t>
  </si>
  <si>
    <t>011-375-7733</t>
  </si>
  <si>
    <t>キョウワセキュリオン（株）</t>
  </si>
  <si>
    <t>51481</t>
  </si>
  <si>
    <t>福島県福島市五月町３番１８号</t>
  </si>
  <si>
    <t>024-522-7525</t>
  </si>
  <si>
    <t>50611</t>
  </si>
  <si>
    <t>55-0590</t>
  </si>
  <si>
    <t>極東開発工業（株）</t>
  </si>
  <si>
    <t>51174</t>
  </si>
  <si>
    <t>大阪府大阪市中央区淡路町２丁目５番１１号</t>
  </si>
  <si>
    <t>06-6205-7815</t>
  </si>
  <si>
    <t>極東サービス（株）</t>
  </si>
  <si>
    <t>50373</t>
  </si>
  <si>
    <t>千葉県八千代市上高野１８２３番地の１</t>
  </si>
  <si>
    <t>047-482-1411</t>
  </si>
  <si>
    <t>極東サービスエンジニアリング北海道（株）</t>
  </si>
  <si>
    <t>50871</t>
  </si>
  <si>
    <t>札幌市中央区北３条東１２丁目９９番地６</t>
  </si>
  <si>
    <t>011-251-5380</t>
  </si>
  <si>
    <t>キッズコネクト（株）</t>
  </si>
  <si>
    <t>51682</t>
  </si>
  <si>
    <t>東京都港区港南２丁目１５番３号インターシティＣ棟１５階</t>
  </si>
  <si>
    <t>03-6634-1322</t>
  </si>
  <si>
    <t>北日本環境開発（株）</t>
  </si>
  <si>
    <t>50632</t>
  </si>
  <si>
    <t>苫小牧市表町３丁目１番１２号</t>
  </si>
  <si>
    <t>32-5939</t>
  </si>
  <si>
    <t>（株）北日本広告社　苫小牧支社</t>
  </si>
  <si>
    <t>50797</t>
  </si>
  <si>
    <t>苫小牧市表町１丁目３番８号北海道新聞社１Ｆ</t>
  </si>
  <si>
    <t>36-7751</t>
  </si>
  <si>
    <t>北日本コンピューターサービス（株）</t>
  </si>
  <si>
    <t>50904</t>
  </si>
  <si>
    <t>秋田市南通築地１５番３２号</t>
  </si>
  <si>
    <t>018-834-1811</t>
  </si>
  <si>
    <t>北日本産商（株）</t>
  </si>
  <si>
    <t>50087</t>
  </si>
  <si>
    <t>苫小牧市三光町５丁目２４番２０号</t>
  </si>
  <si>
    <t>34-2305</t>
  </si>
  <si>
    <t>（株）北日本消毒</t>
  </si>
  <si>
    <t>50038</t>
  </si>
  <si>
    <t>小樽市港町７番２号</t>
  </si>
  <si>
    <t>0134-29-3143</t>
  </si>
  <si>
    <t>50385</t>
  </si>
  <si>
    <t>苫小牧市新明町４丁目２番２号</t>
  </si>
  <si>
    <t>51-6411</t>
  </si>
  <si>
    <t>（株）ＫＩＴＡＢＡ</t>
  </si>
  <si>
    <t>51740</t>
  </si>
  <si>
    <t>011-522-5070</t>
  </si>
  <si>
    <t>（株）紀伊國屋書店　北海道営業部</t>
  </si>
  <si>
    <t>50219</t>
  </si>
  <si>
    <t>札幌市中央区北５条西５丁目７番ＳＡＰＰＯＲＯ５５</t>
  </si>
  <si>
    <t>011-251-7841</t>
  </si>
  <si>
    <t>51159</t>
  </si>
  <si>
    <t>札幌市豊平区西岡５条３丁目８番１５号</t>
  </si>
  <si>
    <t>011-857-3331</t>
  </si>
  <si>
    <t>（株）キミシマ</t>
  </si>
  <si>
    <t>50426</t>
  </si>
  <si>
    <t>苫小牧市春日町１丁目３番３号</t>
  </si>
  <si>
    <t>32-6511</t>
  </si>
  <si>
    <t>（有）キムラテント</t>
  </si>
  <si>
    <t>50567</t>
  </si>
  <si>
    <t>苫小牧市矢代町１丁目３番２号</t>
  </si>
  <si>
    <t>73-9527</t>
  </si>
  <si>
    <t>50913</t>
  </si>
  <si>
    <t>札幌市中央区北１条西６丁目１番２号</t>
  </si>
  <si>
    <t>011-522-5693</t>
  </si>
  <si>
    <t>（株）桐井産業</t>
  </si>
  <si>
    <t>51768</t>
  </si>
  <si>
    <t>苫小牧市有明町１丁目８番２３号</t>
  </si>
  <si>
    <t>74-4315</t>
  </si>
  <si>
    <t>近畿工業（株）</t>
  </si>
  <si>
    <t>50333</t>
  </si>
  <si>
    <t>兵庫県三木市別所町巴２０番地</t>
  </si>
  <si>
    <t>0794-82-0100</t>
  </si>
  <si>
    <t>51420</t>
  </si>
  <si>
    <t>合同会社近代サービス</t>
  </si>
  <si>
    <t>51596</t>
  </si>
  <si>
    <t>帯広市東３条南２５丁目１番２号</t>
  </si>
  <si>
    <t>0155-28-2301</t>
  </si>
  <si>
    <t>（株）ぎょうせい　北海道支社</t>
  </si>
  <si>
    <t>50414</t>
  </si>
  <si>
    <t>札幌市中央区北５条西６丁目２番２号</t>
  </si>
  <si>
    <t>011-241-1971</t>
  </si>
  <si>
    <t>（株）ぎじろくセンター　東京営業所</t>
  </si>
  <si>
    <t>50907</t>
  </si>
  <si>
    <t>東京都中央区日本橋小舟町９番３号日本橋相互ビル５０５号室</t>
  </si>
  <si>
    <t>03-6264-8781</t>
  </si>
  <si>
    <t>（株）ＫＯＯ</t>
  </si>
  <si>
    <t>51414</t>
  </si>
  <si>
    <t>小樽市若松２丁目５番１４号</t>
  </si>
  <si>
    <t>0134-65-8181</t>
  </si>
  <si>
    <t>（株）楠本フーズ</t>
  </si>
  <si>
    <t>51035</t>
  </si>
  <si>
    <t>室蘭市日の出町３丁目７番１号</t>
  </si>
  <si>
    <t>0143-43-7000</t>
  </si>
  <si>
    <t>工藤運輸産業（株）</t>
  </si>
  <si>
    <t>50628</t>
  </si>
  <si>
    <t>苫小牧市東開町６丁目３番１４号</t>
  </si>
  <si>
    <t>55-3865</t>
  </si>
  <si>
    <t>工藤建材工業（株）</t>
  </si>
  <si>
    <t>50627</t>
  </si>
  <si>
    <t>55-3855</t>
  </si>
  <si>
    <t>（有）国興工業</t>
  </si>
  <si>
    <t>51305</t>
  </si>
  <si>
    <t>苫小牧市ときわ町４丁目１番５号</t>
  </si>
  <si>
    <t>67-6151</t>
  </si>
  <si>
    <t>51043</t>
  </si>
  <si>
    <t>札幌市中央区北３条西３丁目１番地５４</t>
  </si>
  <si>
    <t>011-214-3155</t>
  </si>
  <si>
    <t>（株）久保田組　Ｓ＆Ｋ環境ワクチンセンター苫小牧事業所</t>
  </si>
  <si>
    <t>50152</t>
  </si>
  <si>
    <t>苫小牧市字勇払２６５番地３２</t>
  </si>
  <si>
    <t>52-2722</t>
  </si>
  <si>
    <t>（株）クボタ　北海道支社</t>
  </si>
  <si>
    <t>50457</t>
  </si>
  <si>
    <t>011-214-3111</t>
  </si>
  <si>
    <t>（株）クラーク総合通商</t>
  </si>
  <si>
    <t>51100</t>
  </si>
  <si>
    <t>千歳市本町１丁目１番地１</t>
  </si>
  <si>
    <t>0123-21-8730</t>
  </si>
  <si>
    <t>（株）クライムピーク</t>
  </si>
  <si>
    <t>51613</t>
  </si>
  <si>
    <t>札幌市豊平区平岸２条７丁目４番１３号平岸前田ビル４Ｆ</t>
  </si>
  <si>
    <t>011-595-7018</t>
  </si>
  <si>
    <t>（株）倉下電機</t>
  </si>
  <si>
    <t>51179</t>
  </si>
  <si>
    <t>苫小牧市清水町２丁目２番９号</t>
  </si>
  <si>
    <t>82-7242</t>
  </si>
  <si>
    <t>（株）クリーン開発</t>
  </si>
  <si>
    <t>50629</t>
  </si>
  <si>
    <t>千歳市流通１丁目４番７号</t>
  </si>
  <si>
    <t>0123-24-7787</t>
  </si>
  <si>
    <t>クリーンビル開発（株）</t>
  </si>
  <si>
    <t>50810</t>
  </si>
  <si>
    <t>登別市千歳町２丁目１０番地３</t>
  </si>
  <si>
    <t>0143-85-1204</t>
  </si>
  <si>
    <t>50635</t>
  </si>
  <si>
    <t>苫小牧市寿町２丁目３番１４号</t>
  </si>
  <si>
    <t>36-4585</t>
  </si>
  <si>
    <t>50190</t>
  </si>
  <si>
    <t>千歳市末広６丁目４番４号</t>
  </si>
  <si>
    <t>0123-66-9032</t>
  </si>
  <si>
    <t>50613</t>
  </si>
  <si>
    <t>苫小牧市新開町４丁目３番１４号</t>
  </si>
  <si>
    <t>55-8727</t>
  </si>
  <si>
    <t>（株）栗林商会　苫小牧支社</t>
  </si>
  <si>
    <t>50731</t>
  </si>
  <si>
    <t>苫小牧市元中野町２丁目１３番１６号</t>
  </si>
  <si>
    <t>32-4104</t>
  </si>
  <si>
    <t>50822</t>
  </si>
  <si>
    <t>36-7557</t>
  </si>
  <si>
    <t>（株）栗本鐵工所　北海道支店</t>
  </si>
  <si>
    <t>51150</t>
  </si>
  <si>
    <t>札幌市中央区北１条西３丁目３番地</t>
  </si>
  <si>
    <t>011-281-3301</t>
  </si>
  <si>
    <t>（株）クレエ</t>
  </si>
  <si>
    <t>51124</t>
  </si>
  <si>
    <t>苫小牧市字植苗２３０番地の７</t>
  </si>
  <si>
    <t>84-7750</t>
  </si>
  <si>
    <t>51328</t>
  </si>
  <si>
    <t>札幌市白石区中央２条７丁目１番１号</t>
  </si>
  <si>
    <t>011-860-8391</t>
  </si>
  <si>
    <t>グラビス・アーキテクツ（株）</t>
  </si>
  <si>
    <t>51531</t>
  </si>
  <si>
    <t>東京都千代田区霞が関３丁目２番５号霞が関ビルディング</t>
  </si>
  <si>
    <t>03-6441-3931</t>
  </si>
  <si>
    <t>グランドワーク工業（株）</t>
  </si>
  <si>
    <t>51701</t>
  </si>
  <si>
    <t>苫小牧市北栄町２丁目５番３１号</t>
  </si>
  <si>
    <t>57-2950</t>
  </si>
  <si>
    <t>（株）グリッチ</t>
  </si>
  <si>
    <t>51519</t>
  </si>
  <si>
    <t>江別市元江別８８５－７</t>
  </si>
  <si>
    <t>011-398-4915</t>
  </si>
  <si>
    <t>（株）グレートロード</t>
  </si>
  <si>
    <t>51084</t>
  </si>
  <si>
    <t>苫小牧市ウトナイ北４丁目６番２０号</t>
  </si>
  <si>
    <t>82-8151</t>
  </si>
  <si>
    <t>（株）Ｋ</t>
  </si>
  <si>
    <t>51555</t>
  </si>
  <si>
    <t>沙流郡日高町富川西２丁目７番３号</t>
  </si>
  <si>
    <t>01456-2-3720</t>
  </si>
  <si>
    <t>ＫＳＳ（株）</t>
  </si>
  <si>
    <t>51191</t>
  </si>
  <si>
    <t>東京都武蔵村山市伊奈平１丁目７０番２号</t>
  </si>
  <si>
    <t>042-560-2042</t>
  </si>
  <si>
    <t>景観緑化（株）</t>
  </si>
  <si>
    <t>50074</t>
  </si>
  <si>
    <t>苫小牧市明野新町３丁目７番２号</t>
  </si>
  <si>
    <t>55-4165</t>
  </si>
  <si>
    <t>（株）慶新工業</t>
  </si>
  <si>
    <t>51551</t>
  </si>
  <si>
    <t>苫小牧市字糸井４０２番地の９</t>
  </si>
  <si>
    <t>84-5080</t>
  </si>
  <si>
    <t>51355</t>
  </si>
  <si>
    <t>51570</t>
  </si>
  <si>
    <t>（株）ケイミックスパブリックビジネス</t>
  </si>
  <si>
    <t>51322</t>
  </si>
  <si>
    <t>東京都千代田区神田小川町１丁目２番地</t>
  </si>
  <si>
    <t>03-5289-3570</t>
  </si>
  <si>
    <t>（株）恵和ビジネス</t>
  </si>
  <si>
    <t>50758</t>
  </si>
  <si>
    <t>札幌市中央区南２条西１２丁目３２４番地１</t>
  </si>
  <si>
    <t>011-350-4500</t>
  </si>
  <si>
    <t>（株）建設環境研究所　札幌支店</t>
  </si>
  <si>
    <t>51220</t>
  </si>
  <si>
    <t>札幌市中央区北３条東３丁目１番地３０</t>
  </si>
  <si>
    <t>011-251-2361</t>
  </si>
  <si>
    <t>（株）建設技術研究所　北海道支社</t>
  </si>
  <si>
    <t>50716</t>
  </si>
  <si>
    <t>011-281-3747</t>
  </si>
  <si>
    <t>（一財）建築行政情報センター</t>
  </si>
  <si>
    <t>50912</t>
  </si>
  <si>
    <t>東京都新宿区神楽坂１丁目１５番地</t>
  </si>
  <si>
    <t>03-5225-7701</t>
  </si>
  <si>
    <t>建部たたみ店</t>
  </si>
  <si>
    <t>50109</t>
  </si>
  <si>
    <t>苫小牧市明徳町２丁目１５番１５号</t>
  </si>
  <si>
    <t>67-5515</t>
  </si>
  <si>
    <t>（有）建和工業</t>
  </si>
  <si>
    <t>51070</t>
  </si>
  <si>
    <t>苫小牧市美園町３丁目３番１６号</t>
  </si>
  <si>
    <t>38-2605</t>
  </si>
  <si>
    <t>（株）ゲッタ</t>
  </si>
  <si>
    <t>50361</t>
  </si>
  <si>
    <t>苫小牧市表町５丁目３番１８号</t>
  </si>
  <si>
    <t>84-8411</t>
  </si>
  <si>
    <t>（株）コーノ</t>
  </si>
  <si>
    <t>50633</t>
  </si>
  <si>
    <t>函館市西桔梗町２１３番地の８２</t>
  </si>
  <si>
    <t>0138-49-1071</t>
  </si>
  <si>
    <t>こいずみ美英堂</t>
  </si>
  <si>
    <t>50656</t>
  </si>
  <si>
    <t>苫小牧市見山町４丁目１０番１５号</t>
  </si>
  <si>
    <t>73-5223</t>
  </si>
  <si>
    <t>（株）公清企業</t>
  </si>
  <si>
    <t>50543</t>
  </si>
  <si>
    <t>札幌市中央区北１条東１５丁目１４０番地</t>
  </si>
  <si>
    <t>011-221-8881</t>
  </si>
  <si>
    <t>（株）光生舎</t>
  </si>
  <si>
    <t>50413</t>
  </si>
  <si>
    <t>札幌市東区北３９条東１５丁目１番１９号</t>
  </si>
  <si>
    <t>011-753-4921</t>
  </si>
  <si>
    <t>鴻野建設（株）</t>
  </si>
  <si>
    <t>51078</t>
  </si>
  <si>
    <t>苫小牧市字樽前２００番地４</t>
  </si>
  <si>
    <t>67-0251</t>
  </si>
  <si>
    <t>50336</t>
  </si>
  <si>
    <t>34-7801</t>
  </si>
  <si>
    <t>（有）弘文堂</t>
  </si>
  <si>
    <t>50572</t>
  </si>
  <si>
    <t>苫小牧市王子町１丁目６番１５号</t>
  </si>
  <si>
    <t>32-2093</t>
  </si>
  <si>
    <t>51039</t>
  </si>
  <si>
    <t>札幌市中央区大通西１丁目１４番２号桂和大通ビル５０　９階</t>
  </si>
  <si>
    <t>011-806-1338</t>
  </si>
  <si>
    <t>（株）光洋</t>
  </si>
  <si>
    <t>51341</t>
  </si>
  <si>
    <t>神奈川県横浜市西区みなとみらい４丁目４番２号ブルーアベニュー４階</t>
  </si>
  <si>
    <t>045-556-5115</t>
  </si>
  <si>
    <t>光陽商事（株）</t>
  </si>
  <si>
    <t>50243</t>
  </si>
  <si>
    <t>苫小牧市一本松町１２番地１</t>
  </si>
  <si>
    <t>55-5004</t>
  </si>
  <si>
    <t>50599</t>
  </si>
  <si>
    <t>札幌市厚別区厚別東４条８丁目１６番１号</t>
  </si>
  <si>
    <t>011-897-3541</t>
  </si>
  <si>
    <t>50472</t>
  </si>
  <si>
    <t>札幌市北区北７条西７丁目１番地</t>
  </si>
  <si>
    <t>011-746-1364</t>
  </si>
  <si>
    <t>（株）国際電気　北海道支店</t>
  </si>
  <si>
    <t>50427</t>
  </si>
  <si>
    <t>札幌市中央区北４条東１丁目２番地３</t>
  </si>
  <si>
    <t>011-233-6111</t>
  </si>
  <si>
    <t>国策共栄（株）</t>
  </si>
  <si>
    <t>50863</t>
  </si>
  <si>
    <t>旭川市パルプ町１条３丁目５０５番地の１</t>
  </si>
  <si>
    <t>0166-26-3161</t>
  </si>
  <si>
    <t>50832</t>
  </si>
  <si>
    <t>苫小牧市字勇払１４９番地</t>
  </si>
  <si>
    <t>56-2087</t>
  </si>
  <si>
    <t>国土情報開発（株）</t>
  </si>
  <si>
    <t>51120</t>
  </si>
  <si>
    <t>東京都世田谷区池尻２丁目７番３号</t>
  </si>
  <si>
    <t>03-5481-3000</t>
  </si>
  <si>
    <t>（株）古島　北海道支店</t>
  </si>
  <si>
    <t>50331</t>
  </si>
  <si>
    <t>札幌市東区東苗穂３条３丁目２番７０号</t>
  </si>
  <si>
    <t>011-786-0231</t>
  </si>
  <si>
    <t>50815</t>
  </si>
  <si>
    <t>北広島市大曲緑ケ丘１丁目１４番地１５</t>
  </si>
  <si>
    <t>011-557-8320</t>
  </si>
  <si>
    <t>（株）小玉</t>
  </si>
  <si>
    <t>51146</t>
  </si>
  <si>
    <t>苫小牧市栄町２丁目２番１０号</t>
  </si>
  <si>
    <t>36-1166</t>
  </si>
  <si>
    <t>（株）コトブキ　札幌支店</t>
  </si>
  <si>
    <t>50527</t>
  </si>
  <si>
    <t>札幌市中央区南１条西５丁目３番４号マウントビル４階</t>
  </si>
  <si>
    <t>011-221-3496</t>
  </si>
  <si>
    <t>（株）壽造園土木</t>
  </si>
  <si>
    <t>50830</t>
  </si>
  <si>
    <t>苫小牧市春日町３丁目６番７号</t>
  </si>
  <si>
    <t>36-0167</t>
  </si>
  <si>
    <t>合同会社こどもメイト</t>
  </si>
  <si>
    <t>51337</t>
  </si>
  <si>
    <t>北広島市大曲並木３丁目１８番１４号</t>
  </si>
  <si>
    <t>011-838-8927</t>
  </si>
  <si>
    <t>コニカミノルタジャパン（株）　ヘルスケアカンパニー札幌営業所</t>
  </si>
  <si>
    <t>50588</t>
  </si>
  <si>
    <t>札幌市中央区南３条西１０丁目１００１番５号福山南３条ビル３階</t>
  </si>
  <si>
    <t>0570-000-435</t>
  </si>
  <si>
    <t>コニカミノルタプラネタリウム（株）</t>
  </si>
  <si>
    <t>51051</t>
  </si>
  <si>
    <t>東京都豊島区東池袋３丁目１番３号</t>
  </si>
  <si>
    <t>03-5985-1711</t>
  </si>
  <si>
    <t>コニファー（有）</t>
  </si>
  <si>
    <t>51612</t>
  </si>
  <si>
    <t>勇払郡安平町早来大町１５３番地１</t>
  </si>
  <si>
    <t>0145-26-2131</t>
  </si>
  <si>
    <t>（有）小林教材社</t>
  </si>
  <si>
    <t>50358</t>
  </si>
  <si>
    <t>苫小牧市矢代町３丁目６番９号</t>
  </si>
  <si>
    <t>72-3255</t>
  </si>
  <si>
    <t>50132</t>
  </si>
  <si>
    <t>札幌市中央区大通西９丁目１番地１</t>
  </si>
  <si>
    <t>011-207-1061</t>
  </si>
  <si>
    <t>50518</t>
  </si>
  <si>
    <t>苫小牧市新明町１丁目３番７号</t>
  </si>
  <si>
    <t>050-3486-7023</t>
  </si>
  <si>
    <t>小松畳店</t>
  </si>
  <si>
    <t>50017</t>
  </si>
  <si>
    <t>苫小牧市本幸町２丁目３番２３号</t>
  </si>
  <si>
    <t>32-3717</t>
  </si>
  <si>
    <t>（株）コメリ</t>
  </si>
  <si>
    <t>51025</t>
  </si>
  <si>
    <t>新潟市南区清水４５０１番地１</t>
  </si>
  <si>
    <t>025-371-4111</t>
  </si>
  <si>
    <t>50999</t>
  </si>
  <si>
    <t>札幌市西区八軒５条東４丁目５番４８号</t>
  </si>
  <si>
    <t>011-374-6535</t>
  </si>
  <si>
    <t>50621</t>
  </si>
  <si>
    <t>札幌市白石区北郷４条１丁目２番８号</t>
  </si>
  <si>
    <t>011-871-8123</t>
  </si>
  <si>
    <t>（株）小山商会　札幌営業所</t>
  </si>
  <si>
    <t>50594</t>
  </si>
  <si>
    <t>札幌市清田区平岡１条３丁目７番５号</t>
  </si>
  <si>
    <t>011-881-8171</t>
  </si>
  <si>
    <t>51369</t>
  </si>
  <si>
    <t>熊本県熊本市東区健軍本町１－１拓洋ビル５Ｆ</t>
  </si>
  <si>
    <t>096-234-6745</t>
  </si>
  <si>
    <t>（株）近藤商会　苫小牧支店</t>
  </si>
  <si>
    <t>50487</t>
  </si>
  <si>
    <t>苫小牧市表町５丁目４番７号苫小牧海晃第一ビルディング３階</t>
  </si>
  <si>
    <t>36-3311</t>
  </si>
  <si>
    <t>（株）コンベンションリンケージ</t>
  </si>
  <si>
    <t>51473</t>
  </si>
  <si>
    <t>東京都千代田区三番町２番地</t>
  </si>
  <si>
    <t>03-3263-8686</t>
  </si>
  <si>
    <t>合同化成（株）</t>
  </si>
  <si>
    <t>50155</t>
  </si>
  <si>
    <t>小樽市銭函３丁目５０３番地９</t>
  </si>
  <si>
    <t>0134-62-7235</t>
  </si>
  <si>
    <t>（株）ゴダイ電設</t>
  </si>
  <si>
    <t>51475</t>
  </si>
  <si>
    <t>苫小牧市見山町２丁目１０番６号</t>
  </si>
  <si>
    <t>73-9317</t>
  </si>
  <si>
    <t>（株）五藤光学研究所</t>
  </si>
  <si>
    <t>50503</t>
  </si>
  <si>
    <t>東京都府中市矢崎町４丁目１６番地</t>
  </si>
  <si>
    <t>042-362-5311</t>
  </si>
  <si>
    <t>（株）ゴモジー</t>
  </si>
  <si>
    <t>50992</t>
  </si>
  <si>
    <t>札幌市東区北８条東８丁目２番１号八条ビル３階</t>
  </si>
  <si>
    <t>011-712-7277</t>
  </si>
  <si>
    <t>（株）札幌会議録センター</t>
  </si>
  <si>
    <t>50075</t>
  </si>
  <si>
    <t>札幌市中央区大通西１０丁目４番南大通ビル</t>
  </si>
  <si>
    <t>011-221-6320</t>
  </si>
  <si>
    <t>（有）札幌教材社</t>
  </si>
  <si>
    <t>51758</t>
  </si>
  <si>
    <t>札幌市南区澄川４条４丁目２番７号</t>
  </si>
  <si>
    <t>011-812-5461</t>
  </si>
  <si>
    <t>札幌水材（株）</t>
  </si>
  <si>
    <t>50528</t>
  </si>
  <si>
    <t>札幌市中央区北１０条西２０丁目２番３号</t>
  </si>
  <si>
    <t>011-642-1271</t>
  </si>
  <si>
    <t>（一財）さっぽろ水道サービス協会</t>
  </si>
  <si>
    <t>50905</t>
  </si>
  <si>
    <t>札幌市東区北１２条東７丁目１番１５号</t>
  </si>
  <si>
    <t>011-750-3500</t>
  </si>
  <si>
    <t>（有）札幌第一こどものとも社</t>
  </si>
  <si>
    <t>51232</t>
  </si>
  <si>
    <t>札幌市中央区大通西１７丁目１番地７</t>
  </si>
  <si>
    <t>011-688-6908</t>
  </si>
  <si>
    <t>50242</t>
  </si>
  <si>
    <t>苫小牧市新明町３丁目２番４号</t>
  </si>
  <si>
    <t>55-5291</t>
  </si>
  <si>
    <t>（株）札幌デンタル・ラボラトリー</t>
  </si>
  <si>
    <t>50360</t>
  </si>
  <si>
    <t>札幌市北区北２４条西２丁目３番２６号</t>
  </si>
  <si>
    <t>011-747-3336</t>
  </si>
  <si>
    <t>50517</t>
  </si>
  <si>
    <t>苫小牧市新開町２丁目１番４号</t>
  </si>
  <si>
    <t>84-3333</t>
  </si>
  <si>
    <t>50649</t>
  </si>
  <si>
    <t>苫小牧市柳町４丁目１９番３６号</t>
  </si>
  <si>
    <t>55-3181</t>
  </si>
  <si>
    <t>（株）札幌トランジスター</t>
  </si>
  <si>
    <t>50578</t>
  </si>
  <si>
    <t>札幌市中央区北５条西２１丁目４番１２号</t>
  </si>
  <si>
    <t>011-631-3401</t>
  </si>
  <si>
    <t>50319</t>
  </si>
  <si>
    <t>苫小牧市新中野町２丁目２番１号</t>
  </si>
  <si>
    <t>36-4123</t>
  </si>
  <si>
    <t>（株）札幌ニット</t>
  </si>
  <si>
    <t>50375</t>
  </si>
  <si>
    <t>札幌市白石区本郷通４丁目南２番９号</t>
  </si>
  <si>
    <t>011-864-3477</t>
  </si>
  <si>
    <t>（株）札幌ニチエー</t>
  </si>
  <si>
    <t>50595</t>
  </si>
  <si>
    <t>札幌市手稲区新発寒５条１丁目１１０１番地３５</t>
  </si>
  <si>
    <t>011-665-6601</t>
  </si>
  <si>
    <t>（株）札幌標板製作所</t>
  </si>
  <si>
    <t>50448</t>
  </si>
  <si>
    <t>札幌市東区北２８条東１丁目２番１０号</t>
  </si>
  <si>
    <t>011-721-5148</t>
  </si>
  <si>
    <t>（株）札幌北洋カード</t>
  </si>
  <si>
    <t>50994</t>
  </si>
  <si>
    <t>札幌市中央区南８条西８丁目５２３番地</t>
  </si>
  <si>
    <t>011-232-8961</t>
  </si>
  <si>
    <t>（株）札幌北洋リース</t>
  </si>
  <si>
    <t>50081</t>
  </si>
  <si>
    <t>札幌市中央区大通西３丁目１１番地</t>
  </si>
  <si>
    <t>011-231-7135</t>
  </si>
  <si>
    <t>50742</t>
  </si>
  <si>
    <t>苫小牧市錦町１丁目１番４号</t>
  </si>
  <si>
    <t>33-2222</t>
  </si>
  <si>
    <t>（株）サーベイリサーチセンター　北海道事務所</t>
  </si>
  <si>
    <t>51006</t>
  </si>
  <si>
    <t>札幌市中央区南１条西６丁目１１番地</t>
  </si>
  <si>
    <t>011-200-5808</t>
  </si>
  <si>
    <t>（株）サイダ</t>
  </si>
  <si>
    <t>50104</t>
  </si>
  <si>
    <t>小樽市奥沢１丁目２５番２３号</t>
  </si>
  <si>
    <t>0134-33-7711</t>
  </si>
  <si>
    <t>（有）斉藤木工製作所</t>
  </si>
  <si>
    <t>50402</t>
  </si>
  <si>
    <t>苫小牧市字糸井９６番地の１</t>
  </si>
  <si>
    <t>74-1465</t>
  </si>
  <si>
    <t>（株）サイネックス</t>
  </si>
  <si>
    <t>51176</t>
  </si>
  <si>
    <t>大阪市天王寺区上本町５丁目３番１５号</t>
  </si>
  <si>
    <t>06-6766-3363</t>
  </si>
  <si>
    <t>サカイスポーツ</t>
  </si>
  <si>
    <t>51207</t>
  </si>
  <si>
    <t>苫小牧市表町２丁目２番１１号</t>
  </si>
  <si>
    <t>32-2609</t>
  </si>
  <si>
    <t>（株）サカイ引越センター　北日本本部</t>
  </si>
  <si>
    <t>51340</t>
  </si>
  <si>
    <t>宮城県名取市上余田字千刈田９００－４</t>
  </si>
  <si>
    <t>022-384-8423</t>
  </si>
  <si>
    <t>さかえ印刷（株）</t>
  </si>
  <si>
    <t>50626</t>
  </si>
  <si>
    <t>苫小牧市花園町３丁目１４番１号</t>
  </si>
  <si>
    <t>74-3818</t>
  </si>
  <si>
    <t>51698</t>
  </si>
  <si>
    <t>札幌市白石区本通１８丁目北４番１号</t>
  </si>
  <si>
    <t>0570-01-0447</t>
  </si>
  <si>
    <t>サクセス・ベル（株）</t>
  </si>
  <si>
    <t>51711</t>
  </si>
  <si>
    <t>広島県江田島市能美町鹿川３６４２番地１</t>
  </si>
  <si>
    <t>0823-45-5555</t>
  </si>
  <si>
    <t>（株）作田造園</t>
  </si>
  <si>
    <t>50970</t>
  </si>
  <si>
    <t>苫小牧市宮前町２丁目１５番１号</t>
  </si>
  <si>
    <t>67-0155</t>
  </si>
  <si>
    <t>サクラヘルスケアサポート（株）</t>
  </si>
  <si>
    <t>50459</t>
  </si>
  <si>
    <t>東京都中央区日本橋本町３丁目１番９号</t>
  </si>
  <si>
    <t>03-6880-6280</t>
  </si>
  <si>
    <t>（株）サケミ技建</t>
  </si>
  <si>
    <t>50293</t>
  </si>
  <si>
    <t>石狩市花川北３条２丁目６３番地</t>
  </si>
  <si>
    <t>0133-72-3524</t>
  </si>
  <si>
    <t>50453</t>
  </si>
  <si>
    <t>苫小牧市一本松町６番地１</t>
  </si>
  <si>
    <t>55-6334</t>
  </si>
  <si>
    <t>佐藤産業機械（株）</t>
  </si>
  <si>
    <t>50737</t>
  </si>
  <si>
    <t>苫小牧市柳町４丁目１９番２５号</t>
  </si>
  <si>
    <t>55-1422</t>
  </si>
  <si>
    <t>ＳＡＴＯ社会保険労務士法人</t>
  </si>
  <si>
    <t>51200</t>
  </si>
  <si>
    <t>札幌市東区北５条東８丁目１番３３号</t>
  </si>
  <si>
    <t>011-742-6886</t>
  </si>
  <si>
    <t>（有）佐藤燃料店</t>
  </si>
  <si>
    <t>50103</t>
  </si>
  <si>
    <t>苫小牧市字勇払２３番地の２２</t>
  </si>
  <si>
    <t>56-0566</t>
  </si>
  <si>
    <t>サニー事務器（株）</t>
  </si>
  <si>
    <t>50012</t>
  </si>
  <si>
    <t>苫小牧市北光町４丁目３番８号</t>
  </si>
  <si>
    <t>76-1212</t>
  </si>
  <si>
    <t>（株）サニクリーン北海道　苫小牧営業所</t>
  </si>
  <si>
    <t>50201</t>
  </si>
  <si>
    <t>苫小牧市桜木町１丁目２２番１２号</t>
  </si>
  <si>
    <t>73-5137</t>
  </si>
  <si>
    <t>（株）サポートシステム　札幌支店</t>
  </si>
  <si>
    <t>50872</t>
  </si>
  <si>
    <t>札幌市中央区南６条西１丁目４番地１－７０２</t>
  </si>
  <si>
    <t>011-211-1531</t>
  </si>
  <si>
    <t>三響楽器（株）</t>
  </si>
  <si>
    <t>51371</t>
  </si>
  <si>
    <t>札幌市手稲区手稲本町２条３丁目９番１号</t>
  </si>
  <si>
    <t>011-684-1276</t>
  </si>
  <si>
    <t>（有）三共テクノス</t>
  </si>
  <si>
    <t>50702</t>
  </si>
  <si>
    <t>苫小牧市新中野町３丁目６番３号</t>
  </si>
  <si>
    <t>38-2030</t>
  </si>
  <si>
    <t>50284</t>
  </si>
  <si>
    <t>札幌市中央区大通東７丁目１２番地</t>
  </si>
  <si>
    <t>011-219-3131</t>
  </si>
  <si>
    <t>51243</t>
  </si>
  <si>
    <t>苫小牧市表町５丁目４番７号</t>
  </si>
  <si>
    <t>36-5600</t>
  </si>
  <si>
    <t>（株）三輝　千歳営業所</t>
  </si>
  <si>
    <t>51652</t>
  </si>
  <si>
    <t>千歳市千代田町６丁目３番９号１０５号室</t>
  </si>
  <si>
    <t>0123-40-0030</t>
  </si>
  <si>
    <t>サンケイ機工（株）</t>
  </si>
  <si>
    <t>51752</t>
  </si>
  <si>
    <t>苫小牧市新開町２丁目４番６号</t>
  </si>
  <si>
    <t>57-0022</t>
  </si>
  <si>
    <t>（株）サンケミ</t>
  </si>
  <si>
    <t>50738</t>
  </si>
  <si>
    <t>札幌市白石区菊水４条３丁目２番４０号</t>
  </si>
  <si>
    <t>011-815-8088</t>
  </si>
  <si>
    <t>（株）サンコー</t>
  </si>
  <si>
    <t>50679</t>
  </si>
  <si>
    <t>札幌市清田区北野２条３丁目１１番２２号</t>
  </si>
  <si>
    <t>011-885-3500</t>
  </si>
  <si>
    <t>（有）三光堂書店</t>
  </si>
  <si>
    <t>50461</t>
  </si>
  <si>
    <t>苫小牧市美園町２丁目８番１９号</t>
  </si>
  <si>
    <t>34-3027</t>
  </si>
  <si>
    <t>三条印刷（株）</t>
  </si>
  <si>
    <t>51411</t>
  </si>
  <si>
    <t>札幌市東区北１０条東１３丁目１４番地</t>
  </si>
  <si>
    <t>011-742-2769</t>
  </si>
  <si>
    <t>50623</t>
  </si>
  <si>
    <t>札幌市中央区北１条西７丁目１番１号</t>
  </si>
  <si>
    <t>011-251-3561</t>
  </si>
  <si>
    <t>サン総合管理（株）</t>
  </si>
  <si>
    <t>51276</t>
  </si>
  <si>
    <t>札幌市中央区南７条西５丁目２８９番地５４</t>
  </si>
  <si>
    <t>011-531-5547</t>
  </si>
  <si>
    <t>（株）サン高千穂</t>
  </si>
  <si>
    <t>50726</t>
  </si>
  <si>
    <t>札幌市白石区本通１６丁目北１番２０号</t>
  </si>
  <si>
    <t>011-865-2344</t>
  </si>
  <si>
    <t>50371</t>
  </si>
  <si>
    <t>（有）さんぱい</t>
  </si>
  <si>
    <t>51282</t>
  </si>
  <si>
    <t>室蘭市日の出町３丁目３番３号</t>
  </si>
  <si>
    <t>0143-44-6106</t>
  </si>
  <si>
    <t>（有）サンポウ物流</t>
  </si>
  <si>
    <t>51072</t>
  </si>
  <si>
    <t>苫小牧市表町１丁目４番５号</t>
  </si>
  <si>
    <t>34-6691</t>
  </si>
  <si>
    <t>（株）サンユー食材</t>
  </si>
  <si>
    <t>50556</t>
  </si>
  <si>
    <t>苫小牧市若草町５丁目２番１号</t>
  </si>
  <si>
    <t>36-3434</t>
  </si>
  <si>
    <t>（株）三雄商会</t>
  </si>
  <si>
    <t>50121</t>
  </si>
  <si>
    <t>苫小牧市新中野町２丁目１６番１号</t>
  </si>
  <si>
    <t>33-8181</t>
  </si>
  <si>
    <t>（有）三洋商会</t>
  </si>
  <si>
    <t>50494</t>
  </si>
  <si>
    <t>苫小牧市あけぼの町３丁目２番２号</t>
  </si>
  <si>
    <t>55-6671</t>
  </si>
  <si>
    <t>（有）サンライズ・オフィス</t>
  </si>
  <si>
    <t>51763</t>
  </si>
  <si>
    <t>苫小牧市若草町１丁目３番１２号</t>
  </si>
  <si>
    <t>34-3217</t>
  </si>
  <si>
    <t>（株）サンワールド</t>
  </si>
  <si>
    <t>50746</t>
  </si>
  <si>
    <t>埼玉県久喜市除堀１５８番地３</t>
  </si>
  <si>
    <t>0480-22-5665</t>
  </si>
  <si>
    <t>51270</t>
  </si>
  <si>
    <t>札幌市中央区北１条西１０丁目１番２６号</t>
  </si>
  <si>
    <t>011-231-8351</t>
  </si>
  <si>
    <t>51381</t>
  </si>
  <si>
    <t>51474</t>
  </si>
  <si>
    <t>札幌市中央区南２条西９丁目１番２号サンケン札幌ビル</t>
  </si>
  <si>
    <t>011-231-2081</t>
  </si>
  <si>
    <t>51115</t>
  </si>
  <si>
    <t>札幌市西区二十四軒１条７丁目３番１７号</t>
  </si>
  <si>
    <t>社会システムデザイン（株）</t>
  </si>
  <si>
    <t>51650</t>
  </si>
  <si>
    <t>東京都港区虎ノ門４丁目３番１号</t>
  </si>
  <si>
    <t>03-6435-9930</t>
  </si>
  <si>
    <t>写真工房ＫＡＮＯ</t>
  </si>
  <si>
    <t>51307</t>
  </si>
  <si>
    <t>苫小牧市北光町４丁目１４番１４号</t>
  </si>
  <si>
    <t>56-5477</t>
  </si>
  <si>
    <t>50949</t>
  </si>
  <si>
    <t>札幌市北区北７条西６丁目１番４号北苑ビル１階</t>
  </si>
  <si>
    <t>011-299-5581</t>
  </si>
  <si>
    <t>（株）春香</t>
  </si>
  <si>
    <t>51497</t>
  </si>
  <si>
    <t>苫小牧市字錦岡４９１番地の１０３</t>
  </si>
  <si>
    <t>82-7910</t>
  </si>
  <si>
    <t>正栄機工（株）</t>
  </si>
  <si>
    <t>50624</t>
  </si>
  <si>
    <t>札幌市東区北２４条東１６丁目１番６号</t>
  </si>
  <si>
    <t>011-785-8111</t>
  </si>
  <si>
    <t>（株）昭栄興業</t>
  </si>
  <si>
    <t>51223</t>
  </si>
  <si>
    <t>苫小牧市日の出町１丁目３番２５号</t>
  </si>
  <si>
    <t>36-1230</t>
  </si>
  <si>
    <t>（株）照興</t>
  </si>
  <si>
    <t>51546</t>
  </si>
  <si>
    <t>苫小牧市拓勇東町５丁目１７番１５号</t>
  </si>
  <si>
    <t>84-7002</t>
  </si>
  <si>
    <t>50953</t>
  </si>
  <si>
    <t>札幌市中央区北８条西１８丁目１番地７</t>
  </si>
  <si>
    <t>011-631-1115</t>
  </si>
  <si>
    <t>（株）正文舎</t>
  </si>
  <si>
    <t>51771</t>
  </si>
  <si>
    <t>札幌市白石区菊水２条１丁目４番２７号</t>
  </si>
  <si>
    <t>011-811-7151</t>
  </si>
  <si>
    <t>50791</t>
  </si>
  <si>
    <t>登別市中央町６丁目２番地６</t>
  </si>
  <si>
    <t>0143-85-7755</t>
  </si>
  <si>
    <t>（株）昭和電気工事</t>
  </si>
  <si>
    <t>51251</t>
  </si>
  <si>
    <t>苫小牧市川沿町５丁目１２番１２号</t>
  </si>
  <si>
    <t>82-8171</t>
  </si>
  <si>
    <t>（株）昭和プラント</t>
  </si>
  <si>
    <t>50575</t>
  </si>
  <si>
    <t>札幌市西区八軒６条西１丁目８番２２号</t>
  </si>
  <si>
    <t>011-215-8565</t>
  </si>
  <si>
    <t>（株）シー・アイ・エス計画研究所</t>
  </si>
  <si>
    <t>50365</t>
  </si>
  <si>
    <t>札幌市北区北１０条西３丁目１３番地</t>
  </si>
  <si>
    <t>011-706-1117</t>
  </si>
  <si>
    <t>（株）Ｃ＆Ｒ</t>
  </si>
  <si>
    <t>50173</t>
  </si>
  <si>
    <t>苫小牧市字静川５番地の４</t>
  </si>
  <si>
    <t>56-4040</t>
  </si>
  <si>
    <t>（株）シー・イー・サービス</t>
  </si>
  <si>
    <t>51710</t>
  </si>
  <si>
    <t>札幌市豊平区西岡２条８丁目５番２７号</t>
  </si>
  <si>
    <t>011-855-4440</t>
  </si>
  <si>
    <t>ＣＬＳサービス</t>
  </si>
  <si>
    <t>51679</t>
  </si>
  <si>
    <t>苫小牧市泉町２丁目６番２０号</t>
  </si>
  <si>
    <t>090-5073-7244</t>
  </si>
  <si>
    <t>（株）シアターワークショップ</t>
  </si>
  <si>
    <t>51201</t>
  </si>
  <si>
    <t>東京都渋谷区神宮前６丁目２３番３号</t>
  </si>
  <si>
    <t>03-5766-3555</t>
  </si>
  <si>
    <t>（株）システム環境研究所　東京事務所</t>
  </si>
  <si>
    <t>50597</t>
  </si>
  <si>
    <t>東京都中央区八丁堀２丁目２６番９号</t>
  </si>
  <si>
    <t>03-5542-5005</t>
  </si>
  <si>
    <t>システムサービス（株）</t>
  </si>
  <si>
    <t>50699</t>
  </si>
  <si>
    <t>札幌市白石区菊水９条３丁目２番３１号</t>
  </si>
  <si>
    <t>011-811-2223</t>
  </si>
  <si>
    <t>（株）システムハウスアールアンドシー　北海道営業所</t>
  </si>
  <si>
    <t>50353</t>
  </si>
  <si>
    <t>恵庭市北柏木町３丁目１０８番</t>
  </si>
  <si>
    <t>0123-33-3161</t>
  </si>
  <si>
    <t>システムバンク（株）</t>
  </si>
  <si>
    <t>50439</t>
  </si>
  <si>
    <t>札幌市中央区大通西８丁目２番地</t>
  </si>
  <si>
    <t>011-219-2161</t>
  </si>
  <si>
    <t>（株）システムブレイン</t>
  </si>
  <si>
    <t>50706</t>
  </si>
  <si>
    <t>札幌市白石区栄通９丁目５番８号</t>
  </si>
  <si>
    <t>011-851-9944</t>
  </si>
  <si>
    <t>（有）自然社</t>
  </si>
  <si>
    <t>50946</t>
  </si>
  <si>
    <t>札幌市中央区南１４条西８丁目１０５６番１</t>
  </si>
  <si>
    <t>011-562-0606</t>
  </si>
  <si>
    <t>50757</t>
  </si>
  <si>
    <t>札幌市中央区南１条西１丁目１３番１号マナー白鳥５０４号室</t>
  </si>
  <si>
    <t>011-242-1668</t>
  </si>
  <si>
    <t>51027</t>
  </si>
  <si>
    <t>東京都小金井市前原町５丁目６番１２号</t>
  </si>
  <si>
    <t>042-386-2293</t>
  </si>
  <si>
    <t>信濃化学工業（株）</t>
  </si>
  <si>
    <t>50203</t>
  </si>
  <si>
    <t>長野市桐原１丁目２番１２号</t>
  </si>
  <si>
    <t>026-243-1115</t>
  </si>
  <si>
    <t>（有）シノムラ内装店</t>
  </si>
  <si>
    <t>50095</t>
  </si>
  <si>
    <t>苫小牧市花園町３丁目１６番１４号</t>
  </si>
  <si>
    <t>72-6046</t>
  </si>
  <si>
    <t>シバタ技術コンサルタンツ（株）</t>
  </si>
  <si>
    <t>50100</t>
  </si>
  <si>
    <t>苫小牧市日吉町２丁目４番１８号</t>
  </si>
  <si>
    <t>73-2500</t>
  </si>
  <si>
    <t>柴田興産（株）</t>
  </si>
  <si>
    <t>51726</t>
  </si>
  <si>
    <t>001-809-2688</t>
  </si>
  <si>
    <t>シフトプラス（株）</t>
  </si>
  <si>
    <t>51733</t>
  </si>
  <si>
    <t>宮崎県都城市宮丸町３０７０番地１</t>
  </si>
  <si>
    <t>06-6441-1155</t>
  </si>
  <si>
    <t>（有）渋川表具内装店</t>
  </si>
  <si>
    <t>50228</t>
  </si>
  <si>
    <t>苫小牧市本町２丁目４番１号</t>
  </si>
  <si>
    <t>32-2460</t>
  </si>
  <si>
    <t>シミックソリューションズ（株）</t>
  </si>
  <si>
    <t>51694</t>
  </si>
  <si>
    <t>東京都港区芝浦１丁目１番１号</t>
  </si>
  <si>
    <t>03-6779-8006</t>
  </si>
  <si>
    <t>（株）清水合金製作所　札幌営業所</t>
  </si>
  <si>
    <t>51762</t>
  </si>
  <si>
    <t>札幌市中央区北４条西１３丁目１－２２－８０３</t>
  </si>
  <si>
    <t>011-242-8871</t>
  </si>
  <si>
    <t>清水電設（株）</t>
  </si>
  <si>
    <t>51387</t>
  </si>
  <si>
    <t>苫小牧市日の出町２丁目１４番２２号</t>
  </si>
  <si>
    <t>32-5255</t>
  </si>
  <si>
    <t>（株）清水プロパン</t>
  </si>
  <si>
    <t>51069</t>
  </si>
  <si>
    <t>苫小牧市新明町４丁目６番４号</t>
  </si>
  <si>
    <t>55-1901</t>
  </si>
  <si>
    <t>（有）シルバーメダル商会</t>
  </si>
  <si>
    <t>50147</t>
  </si>
  <si>
    <t>苫小牧市若草町１丁目１番２５号</t>
  </si>
  <si>
    <t>33-6784</t>
  </si>
  <si>
    <t>新栄クリエイト（株）</t>
  </si>
  <si>
    <t>50469</t>
  </si>
  <si>
    <t>札幌市中央区北１２条西１５丁目４番１号</t>
  </si>
  <si>
    <t>011-738-3330</t>
  </si>
  <si>
    <t>（株）新火災予防協会</t>
  </si>
  <si>
    <t>50020</t>
  </si>
  <si>
    <t>34-4181</t>
  </si>
  <si>
    <t>（株）シン技術コンサル</t>
  </si>
  <si>
    <t>50014</t>
  </si>
  <si>
    <t>札幌市白石区栄通２丁目８番３０号</t>
  </si>
  <si>
    <t>011-859-2600</t>
  </si>
  <si>
    <t>シンコースポーツ北海道（株）</t>
  </si>
  <si>
    <t>51061</t>
  </si>
  <si>
    <t>札幌市中央区北２条西１丁目１０番地ピア２・１　７Ｆ</t>
  </si>
  <si>
    <t>011-212-1075</t>
  </si>
  <si>
    <t>晋康建設（株）</t>
  </si>
  <si>
    <t>51074</t>
  </si>
  <si>
    <t>苫小牧市日吉町２丁目８番４号</t>
  </si>
  <si>
    <t>72-8595</t>
  </si>
  <si>
    <t>（株）進興工業</t>
  </si>
  <si>
    <t>51076</t>
  </si>
  <si>
    <t>苫小牧市字錦岡７０番地の１３</t>
  </si>
  <si>
    <t>67-2377</t>
  </si>
  <si>
    <t>（株）新興電気</t>
  </si>
  <si>
    <t>50088</t>
  </si>
  <si>
    <t>苫小牧市新開町３丁目１０番１号</t>
  </si>
  <si>
    <t>55-3421</t>
  </si>
  <si>
    <t>（株）新生　苫小牧・室蘭支社</t>
  </si>
  <si>
    <t>50432</t>
  </si>
  <si>
    <t>苫小牧市若草町３丁目２番７号大東若草ビル２Ｆ</t>
  </si>
  <si>
    <t>32-8544</t>
  </si>
  <si>
    <t>新生美装興業（株）</t>
  </si>
  <si>
    <t>50906</t>
  </si>
  <si>
    <t>札幌市東区北２３条東１丁目８番２１号</t>
  </si>
  <si>
    <t>011-752-0438</t>
  </si>
  <si>
    <t>（株）しんどう</t>
  </si>
  <si>
    <t>50240</t>
  </si>
  <si>
    <t>苫小牧市新富町１丁目８番１９号</t>
  </si>
  <si>
    <t>72-8955</t>
  </si>
  <si>
    <t>50157</t>
  </si>
  <si>
    <t>札幌市西区二十四軒３条４丁目４番２１号</t>
  </si>
  <si>
    <t>011-215-9531</t>
  </si>
  <si>
    <t>51038</t>
  </si>
  <si>
    <t>札幌市中央区大通西８丁目２番３８号ストーク大通ビル</t>
  </si>
  <si>
    <t>011-231-0921</t>
  </si>
  <si>
    <t>50049</t>
  </si>
  <si>
    <t>札幌市中央区北１６条西２１丁目２番８号</t>
  </si>
  <si>
    <t>011-633-0240</t>
  </si>
  <si>
    <t>51239</t>
  </si>
  <si>
    <t>札幌市西区二十四軒１条７丁目２番３９号</t>
  </si>
  <si>
    <t>011-641-0881</t>
  </si>
  <si>
    <t>50061</t>
  </si>
  <si>
    <t>岩見沢市栗沢町由良２４４番地１８号</t>
  </si>
  <si>
    <t>0126-34-2050</t>
  </si>
  <si>
    <t>（株）信和</t>
  </si>
  <si>
    <t>50239</t>
  </si>
  <si>
    <t>55-2161</t>
  </si>
  <si>
    <t>50900</t>
  </si>
  <si>
    <t>苫小牧市新明町１丁目３番１４号</t>
  </si>
  <si>
    <t>55-3271</t>
  </si>
  <si>
    <t>（株）ＪＥＣＣ</t>
  </si>
  <si>
    <t>50511</t>
  </si>
  <si>
    <t>東京都千代田区丸の内３丁目４番１号</t>
  </si>
  <si>
    <t>03-3216-3962</t>
  </si>
  <si>
    <t>（株）ジェイアール貨物・北海道物流</t>
  </si>
  <si>
    <t>50952</t>
  </si>
  <si>
    <t>札幌市白石区流通センター５丁目５番１８号</t>
  </si>
  <si>
    <t>011-846-1295</t>
  </si>
  <si>
    <t>ジェイアクア（株）</t>
  </si>
  <si>
    <t>50462</t>
  </si>
  <si>
    <t>札幌市南区澄川５条４丁目２番１８号</t>
  </si>
  <si>
    <t>011-817-0002</t>
  </si>
  <si>
    <t>ＪＸ金属苫小牧ケミカル（株）</t>
  </si>
  <si>
    <t>50764</t>
  </si>
  <si>
    <t>苫小牧市字勇払１５２番地</t>
  </si>
  <si>
    <t>56-0231</t>
  </si>
  <si>
    <t>50131</t>
  </si>
  <si>
    <t>札幌市西区二十四軒４条１丁目１番３０号</t>
  </si>
  <si>
    <t>50441</t>
  </si>
  <si>
    <t>札幌市中央区北１条西３丁目２番地</t>
  </si>
  <si>
    <t>011-271-2211</t>
  </si>
  <si>
    <t>ＪＦＥ環境サービス（株）</t>
  </si>
  <si>
    <t>50233</t>
  </si>
  <si>
    <t>横浜市鶴見区弁天町３番地</t>
  </si>
  <si>
    <t>045-502-2226</t>
  </si>
  <si>
    <t>ＪＦＥテクノス（株）</t>
  </si>
  <si>
    <t>51304</t>
  </si>
  <si>
    <t>神奈川県横浜市鶴見区末広町２丁目１番地</t>
  </si>
  <si>
    <t>045-505-7370</t>
  </si>
  <si>
    <t>（株）ＪＭＤＣ</t>
  </si>
  <si>
    <t>51672</t>
  </si>
  <si>
    <t>東京都港区芝大門２丁目５番５号</t>
  </si>
  <si>
    <t>03-5733-8612</t>
  </si>
  <si>
    <t>（株）ＪＴＢ　北海道事業部</t>
  </si>
  <si>
    <t>51486</t>
  </si>
  <si>
    <t>札幌市中央区北１条西６丁目１番２号アーバンネット札幌ビル８階</t>
  </si>
  <si>
    <t>011-271-7024</t>
  </si>
  <si>
    <t>Ｊ－ＴＲＡＤＥ合同会社</t>
  </si>
  <si>
    <t>51543</t>
  </si>
  <si>
    <t>苫小牧市表町１丁目３番４号大東ビル４階</t>
  </si>
  <si>
    <t>84-8617</t>
  </si>
  <si>
    <t>（株）ＪＶＣケンウッド・公共産業システム　北海道営業所</t>
  </si>
  <si>
    <t>51389</t>
  </si>
  <si>
    <t>札幌市白石区菊水７条２丁目７番１号菊水ＳＥビル</t>
  </si>
  <si>
    <t>011-832-6151</t>
  </si>
  <si>
    <t>（株）ジェニュインバリューコンサルティング</t>
  </si>
  <si>
    <t>51722</t>
  </si>
  <si>
    <t>札幌市中央区南１条西１１丁目３２７－４シティセンタービル１階</t>
  </si>
  <si>
    <t>011-522-9370</t>
  </si>
  <si>
    <t>（株）ジャノメ　学校販売部</t>
  </si>
  <si>
    <t>51657</t>
  </si>
  <si>
    <t>東京都八王子市狭間町１４６３番地</t>
  </si>
  <si>
    <t>042-661-2893</t>
  </si>
  <si>
    <t>ジャパンウェイスト（株）</t>
  </si>
  <si>
    <t>50193</t>
  </si>
  <si>
    <t>神戸市東灘区魚崎浜町２１番地</t>
  </si>
  <si>
    <t>078-431-2982</t>
  </si>
  <si>
    <t>ジャパンエレベーターサービス北海道（株）</t>
  </si>
  <si>
    <t>50761</t>
  </si>
  <si>
    <t>札幌市豊平区水車町６丁目３番１号</t>
  </si>
  <si>
    <t>011-818-8888</t>
  </si>
  <si>
    <t>ジャパンシステム（株）</t>
  </si>
  <si>
    <t>50760</t>
  </si>
  <si>
    <t>東京都渋谷区代々木１丁目２２番１号</t>
  </si>
  <si>
    <t>03-5309-0310</t>
  </si>
  <si>
    <t>51170</t>
  </si>
  <si>
    <t>苫小牧市字柏原６番地の１５０</t>
  </si>
  <si>
    <t>53-7988</t>
  </si>
  <si>
    <t>50763</t>
  </si>
  <si>
    <t>011-231-5019</t>
  </si>
  <si>
    <t>（株）順天堂</t>
  </si>
  <si>
    <t>50176</t>
  </si>
  <si>
    <t>苫小牧市春日町１丁目２番４号</t>
  </si>
  <si>
    <t>33-1616</t>
  </si>
  <si>
    <t>（株）ジョイネット</t>
  </si>
  <si>
    <t>51510</t>
  </si>
  <si>
    <t>苫小牧市桜木町３丁目６番４号</t>
  </si>
  <si>
    <t>56-5650</t>
  </si>
  <si>
    <t>（株）ジョイフルエーケービルドオン苫小牧東店</t>
  </si>
  <si>
    <t>51689</t>
  </si>
  <si>
    <t>苫小牧市ウトナイ北１０丁目１７番２２号</t>
  </si>
  <si>
    <t>0144-30-9170</t>
  </si>
  <si>
    <t>（有）ジョイフル・ヤマダ</t>
  </si>
  <si>
    <t>50910</t>
  </si>
  <si>
    <t>苫小牧市花園町４丁目１４番２０号</t>
  </si>
  <si>
    <t>73-7300</t>
  </si>
  <si>
    <t>（株）常光　苫小牧営業所</t>
  </si>
  <si>
    <t>50524</t>
  </si>
  <si>
    <t>苫小牧市日新町１丁目６番１９号</t>
  </si>
  <si>
    <t>73-4481</t>
  </si>
  <si>
    <t>（株）ＧＩＳ北海道</t>
  </si>
  <si>
    <t>50604</t>
  </si>
  <si>
    <t>札幌市中央区南７条西１丁目２１番１号</t>
  </si>
  <si>
    <t>011-521-6711</t>
  </si>
  <si>
    <t>50018</t>
  </si>
  <si>
    <t>札幌市東区北６条東４丁目１番７号ｄｅＡＵＮＥさっぽろ１０階</t>
  </si>
  <si>
    <t>011-733-3010</t>
  </si>
  <si>
    <t>50508</t>
  </si>
  <si>
    <t>苫小牧市山手町１丁目２番２号</t>
  </si>
  <si>
    <t>74-9881</t>
  </si>
  <si>
    <t>ＧＭＯグローバルサイン・ホールディングス（株）</t>
  </si>
  <si>
    <t>51536</t>
  </si>
  <si>
    <t>東京都渋谷区桜丘町２６番１号セルリアンタワー</t>
  </si>
  <si>
    <t>03-6415-6100</t>
  </si>
  <si>
    <t>（株）Ｇ－Ｐｌａｃｅ　東京支社</t>
  </si>
  <si>
    <t>50894</t>
  </si>
  <si>
    <t>東京都中央区日本橋浜町３丁目２６番浜町京都ビル３階</t>
  </si>
  <si>
    <t>03-3663-8745</t>
  </si>
  <si>
    <t>（株）ジオプラン・ナムテック</t>
  </si>
  <si>
    <t>51380</t>
  </si>
  <si>
    <t>東京都千代田区麹町５丁目４番地</t>
  </si>
  <si>
    <t>03-6868-8685</t>
  </si>
  <si>
    <t>（株）ジチタイアド</t>
  </si>
  <si>
    <t>51439</t>
  </si>
  <si>
    <t>福岡県福岡市中央区薬院１丁目１４番５号ＭＧ薬院ビル</t>
  </si>
  <si>
    <t>092-716-1401</t>
  </si>
  <si>
    <t>（株）自治体病院共済会</t>
  </si>
  <si>
    <t>51128</t>
  </si>
  <si>
    <t>東京都千代田区平河町２丁目７番５号砂防会館本館７階</t>
  </si>
  <si>
    <t>03-3263-3397</t>
  </si>
  <si>
    <t>陣上工業（株）</t>
  </si>
  <si>
    <t>50498</t>
  </si>
  <si>
    <t>室蘭市仲町１６番地</t>
  </si>
  <si>
    <t>0143-45-5125</t>
  </si>
  <si>
    <t>（株）水機テクノス　札幌支店</t>
  </si>
  <si>
    <t>51231</t>
  </si>
  <si>
    <t>札幌市中央区北２条西３丁目１太陽生命札幌ビル</t>
  </si>
  <si>
    <t>011-219-0920</t>
  </si>
  <si>
    <t>51135</t>
  </si>
  <si>
    <t>011-232-8845</t>
  </si>
  <si>
    <t>51215</t>
  </si>
  <si>
    <t>札幌市中央区北７条西１５丁目２８番１１号</t>
  </si>
  <si>
    <t>011-618-2180</t>
  </si>
  <si>
    <t>50295</t>
  </si>
  <si>
    <t>011-557-8820</t>
  </si>
  <si>
    <t>51584</t>
  </si>
  <si>
    <t>011-644-2241</t>
  </si>
  <si>
    <t>スガノオート（株）</t>
  </si>
  <si>
    <t>50281</t>
  </si>
  <si>
    <t>苫小牧市柳町１丁目５番１５号</t>
  </si>
  <si>
    <t>55-4188</t>
  </si>
  <si>
    <t>（株）菅原通商</t>
  </si>
  <si>
    <t>50476</t>
  </si>
  <si>
    <t>苫小牧市新富町２丁目１２番７号</t>
  </si>
  <si>
    <t>67-6433</t>
  </si>
  <si>
    <t>（株）スクールキーパー</t>
  </si>
  <si>
    <t>51562</t>
  </si>
  <si>
    <t>横浜市神奈川区羽沢町１４９１番地９</t>
  </si>
  <si>
    <t>045-373-3443</t>
  </si>
  <si>
    <t>（株）スクールゴー</t>
  </si>
  <si>
    <t>51673</t>
  </si>
  <si>
    <t>大阪市東成区東今里２丁目１番１８号</t>
  </si>
  <si>
    <t>06-7777-8888</t>
  </si>
  <si>
    <t>（株）鈴木商会　苫小牧事業所</t>
  </si>
  <si>
    <t>50125</t>
  </si>
  <si>
    <t>苫小牧市晴海町１７番地の３</t>
  </si>
  <si>
    <t>52-1281</t>
  </si>
  <si>
    <t>（株）スズケン　苫小牧支店</t>
  </si>
  <si>
    <t>50574</t>
  </si>
  <si>
    <t>苫小牧市表町１丁目４番２０号</t>
  </si>
  <si>
    <t>32-2151</t>
  </si>
  <si>
    <t>51143</t>
  </si>
  <si>
    <t>室蘭市水元町４０番地２０</t>
  </si>
  <si>
    <t>0143-47-3460</t>
  </si>
  <si>
    <t>（株）スタッフサービス</t>
  </si>
  <si>
    <t>51512</t>
  </si>
  <si>
    <t>東京都千代田区神田練塀町８５番地</t>
  </si>
  <si>
    <t>03-5209-7441</t>
  </si>
  <si>
    <t>（株）須田製版　苫小牧支店</t>
  </si>
  <si>
    <t>50612</t>
  </si>
  <si>
    <t>苫小牧市春日町３丁目１４番１８号</t>
  </si>
  <si>
    <t>37-7776</t>
  </si>
  <si>
    <t>（株）ステージコンサルティング</t>
  </si>
  <si>
    <t>50806</t>
  </si>
  <si>
    <t>苫小牧市春日町２丁目１０番１４号</t>
  </si>
  <si>
    <t>38-7700</t>
  </si>
  <si>
    <t>（有）砂盛建具家具製作所</t>
  </si>
  <si>
    <t>50196</t>
  </si>
  <si>
    <t>苫小牧市汐見町３丁目１７番８号</t>
  </si>
  <si>
    <t>32-2913</t>
  </si>
  <si>
    <t>すまい工房北海道（株）</t>
  </si>
  <si>
    <t>51539</t>
  </si>
  <si>
    <t>恵庭市有明町２丁目４番１号</t>
  </si>
  <si>
    <t>0123-25-9684</t>
  </si>
  <si>
    <t>51756</t>
  </si>
  <si>
    <t>（株）スローフォワード　札幌支店</t>
  </si>
  <si>
    <t>50876</t>
  </si>
  <si>
    <t>札幌市白石区南郷通８丁目南４番２４号グリーンヒルズ１階</t>
  </si>
  <si>
    <t>011-863-1111</t>
  </si>
  <si>
    <t>（株）ズコーシャ　札幌支社</t>
  </si>
  <si>
    <t>50569</t>
  </si>
  <si>
    <t>札幌市白石区南郷通１丁目北９番２０号</t>
  </si>
  <si>
    <t>011-862-0008</t>
  </si>
  <si>
    <t>50713</t>
  </si>
  <si>
    <t>0143-44-4047</t>
  </si>
  <si>
    <t>50175</t>
  </si>
  <si>
    <t>勇払郡むかわ町晴海８０</t>
  </si>
  <si>
    <t>0145-42-2755</t>
  </si>
  <si>
    <t>50545</t>
  </si>
  <si>
    <t>札幌市中央区大通西１６丁目３番地１２錦興産大通ビル７階</t>
  </si>
  <si>
    <t>011-640-6280</t>
  </si>
  <si>
    <t>50548</t>
  </si>
  <si>
    <t>011-221-2171</t>
  </si>
  <si>
    <t>（株）清野土木</t>
  </si>
  <si>
    <t>51055</t>
  </si>
  <si>
    <t>苫小牧市日吉町３丁目１６番１８号</t>
  </si>
  <si>
    <t>74-3340</t>
  </si>
  <si>
    <t>50410</t>
  </si>
  <si>
    <t>苫小牧市拓勇東町６丁目１番２９号</t>
  </si>
  <si>
    <t>52-0550</t>
  </si>
  <si>
    <t>（株）生和</t>
  </si>
  <si>
    <t>51400</t>
  </si>
  <si>
    <t>札幌市白石区菊水元町８条１丁目１２番２８号</t>
  </si>
  <si>
    <t>011-873-9988</t>
  </si>
  <si>
    <t>（株）セキュメント　苫小牧事業所</t>
  </si>
  <si>
    <t>50885</t>
  </si>
  <si>
    <t>苫小牧市音羽町２丁目１９番１６－５０６号</t>
  </si>
  <si>
    <t>84-3090</t>
  </si>
  <si>
    <t>50236</t>
  </si>
  <si>
    <t>苫小牧市表町２丁目１番１号</t>
  </si>
  <si>
    <t>33-5171</t>
  </si>
  <si>
    <t>51686</t>
  </si>
  <si>
    <t>札幌市中央区北１条西６丁目１番地２</t>
  </si>
  <si>
    <t>011-281-1411</t>
  </si>
  <si>
    <t>（株）セラビ</t>
  </si>
  <si>
    <t>50022</t>
  </si>
  <si>
    <t>札幌市東区本町１条９丁目２番４号</t>
  </si>
  <si>
    <t>011-789-6116</t>
  </si>
  <si>
    <t>（福）せらぴ　就労支援センターＳｎｏｗｄｒｏｐ・Ｃｌｏｖｅｒ</t>
  </si>
  <si>
    <t>50966</t>
  </si>
  <si>
    <t>苫小牧市日吉町４丁目２番２０号</t>
  </si>
  <si>
    <t>84-7322</t>
  </si>
  <si>
    <t>（株）セルオート</t>
  </si>
  <si>
    <t>50981</t>
  </si>
  <si>
    <t>苫小牧市木場町３丁目１２番１６号</t>
  </si>
  <si>
    <t>35-7766</t>
  </si>
  <si>
    <t>（株）セレスポ　札幌支店</t>
  </si>
  <si>
    <t>50466</t>
  </si>
  <si>
    <t>札幌市白石区菊水９条３丁目５番１３号</t>
  </si>
  <si>
    <t>011-821-1810</t>
  </si>
  <si>
    <t>（株）セントラルフォーム</t>
  </si>
  <si>
    <t>50684</t>
  </si>
  <si>
    <t>札幌市厚別区厚別東５条２丁目３番３３</t>
  </si>
  <si>
    <t>011-898-0511</t>
  </si>
  <si>
    <t>苫美堂</t>
  </si>
  <si>
    <t>50467</t>
  </si>
  <si>
    <t>苫小牧市木場町２丁目２番１９号</t>
  </si>
  <si>
    <t>77-4218</t>
  </si>
  <si>
    <t>（株）ゼニライトブイ　札幌営業所</t>
  </si>
  <si>
    <t>50349</t>
  </si>
  <si>
    <t>札幌市中央区北１条西１３丁目４番地ＦＷＤ札幌ビル７階</t>
  </si>
  <si>
    <t>011-218-0210</t>
  </si>
  <si>
    <t>50736</t>
  </si>
  <si>
    <t>札幌市中央区大通西１２丁目４あいおいニッセイ同和損保札幌大通ビル１Ｆ</t>
  </si>
  <si>
    <t>011-271-0404</t>
  </si>
  <si>
    <t>50311</t>
  </si>
  <si>
    <t>札幌市中央区北３条西３丁目１番地４４</t>
  </si>
  <si>
    <t>011-251-6171</t>
  </si>
  <si>
    <t>（株）総合鑑定調査</t>
  </si>
  <si>
    <t>51730</t>
  </si>
  <si>
    <t>愛知県名古屋市中区錦１丁目６番１８号Ｊ・伊藤ビル４階</t>
  </si>
  <si>
    <t>052-212-6800</t>
  </si>
  <si>
    <t>（株）綜合キャリアオプション</t>
  </si>
  <si>
    <t>51641</t>
  </si>
  <si>
    <t>03-6634-4510</t>
  </si>
  <si>
    <t>総合商研（株）</t>
  </si>
  <si>
    <t>51432</t>
  </si>
  <si>
    <t>札幌市東区東苗穂２条３丁目４番４８号</t>
  </si>
  <si>
    <t>011-780-5677</t>
  </si>
  <si>
    <t>相合縫製（株）</t>
  </si>
  <si>
    <t>50856</t>
  </si>
  <si>
    <t>札幌市白石区本通１０丁目南７番９号</t>
  </si>
  <si>
    <t>011-864-1953</t>
  </si>
  <si>
    <t>（株）創和　札幌支社</t>
  </si>
  <si>
    <t>50939</t>
  </si>
  <si>
    <t>札幌市白石区東札幌１条４丁目３番１０号フォレスト東札幌２０２</t>
  </si>
  <si>
    <t>011-598-8171</t>
  </si>
  <si>
    <t>（株）ソフトスケープ</t>
  </si>
  <si>
    <t>51737</t>
  </si>
  <si>
    <t>札幌市中央区南６条東３丁目１番地２－３０２号</t>
  </si>
  <si>
    <t>011-200-499</t>
  </si>
  <si>
    <t>ソフトバンク（株）</t>
  </si>
  <si>
    <t>51110</t>
  </si>
  <si>
    <t>東京都港区海岸１丁目７番１号</t>
  </si>
  <si>
    <t>03-6889-2699</t>
  </si>
  <si>
    <t>（株）ソラスト　医療事業本部</t>
  </si>
  <si>
    <t>50090</t>
  </si>
  <si>
    <t>東京都港区港南２丁目１５番３号品川インターシティＣ棟１２Ｆ</t>
  </si>
  <si>
    <t>03-3450-2672</t>
  </si>
  <si>
    <t>空知環境総合（株）</t>
  </si>
  <si>
    <t>50220</t>
  </si>
  <si>
    <t>岩見沢市宝水町２０７番地１</t>
  </si>
  <si>
    <t>0126-22-0478</t>
  </si>
  <si>
    <t>50598</t>
  </si>
  <si>
    <t>苫小牧市あけぼの町４丁目１番６１号</t>
  </si>
  <si>
    <t>55-7748</t>
  </si>
  <si>
    <t>（有）そらまめカンパニー</t>
  </si>
  <si>
    <t>51022</t>
  </si>
  <si>
    <t>ソリトン・コム（株）</t>
  </si>
  <si>
    <t>50631</t>
  </si>
  <si>
    <t>札幌市中央区盤渓４９９番地１０</t>
  </si>
  <si>
    <t>011-621-1020</t>
  </si>
  <si>
    <t>50896</t>
  </si>
  <si>
    <t>苫小牧市表町１丁目３番８号北海道新聞社苫小牧支社ビル２Ｆ</t>
  </si>
  <si>
    <t>050-3788-3337</t>
  </si>
  <si>
    <t>（株）ＴＡＩＳＨＩ</t>
  </si>
  <si>
    <t>51776</t>
  </si>
  <si>
    <t>札幌市中央区南１条西７丁目１２番６号パークアベニュービル１００１号</t>
  </si>
  <si>
    <t>011-221-0033</t>
  </si>
  <si>
    <t>（株）大正オーディット　札幌支店</t>
  </si>
  <si>
    <t>50150</t>
  </si>
  <si>
    <t>札幌市中央区南１条西１丁目４番地</t>
  </si>
  <si>
    <t>011-219-0669</t>
  </si>
  <si>
    <t>（株）たいせい</t>
  </si>
  <si>
    <t>50254</t>
  </si>
  <si>
    <t>苫小牧市字錦岡８０番地１６</t>
  </si>
  <si>
    <t>67-4527</t>
  </si>
  <si>
    <t>50495</t>
  </si>
  <si>
    <t>札幌市中央区北２条西２丁目４１番地</t>
  </si>
  <si>
    <t>011-272-5551</t>
  </si>
  <si>
    <t>50691</t>
  </si>
  <si>
    <t>札幌市中央区南１条西６丁目札幌北辰ビル３階</t>
  </si>
  <si>
    <t>011-232-5121</t>
  </si>
  <si>
    <t>50965</t>
  </si>
  <si>
    <t>札幌市中央区北４条西５丁目１番地３</t>
  </si>
  <si>
    <t>011-242-7183</t>
  </si>
  <si>
    <t>51600</t>
  </si>
  <si>
    <t>札幌市中央区北１条西１丁目６番</t>
  </si>
  <si>
    <t>011-351-4011</t>
  </si>
  <si>
    <t>タイヤセンターヒロ</t>
  </si>
  <si>
    <t>51323</t>
  </si>
  <si>
    <t>苫小牧市あけぼの町５丁目９番９８２号</t>
  </si>
  <si>
    <t>53-1751</t>
  </si>
  <si>
    <t>51509</t>
  </si>
  <si>
    <t>札幌市北区北６条西１丁目４番地２</t>
  </si>
  <si>
    <t>011-788-2766</t>
  </si>
  <si>
    <t>50324</t>
  </si>
  <si>
    <t>苫小牧市字柏原３２番地の３８</t>
  </si>
  <si>
    <t>55-6616</t>
  </si>
  <si>
    <t>髙木商会</t>
  </si>
  <si>
    <t>51537</t>
  </si>
  <si>
    <t>（株）髙﨑工業</t>
  </si>
  <si>
    <t>51637</t>
  </si>
  <si>
    <t>苫小牧市澄川町４丁目２番２０号</t>
  </si>
  <si>
    <t>77-2757</t>
  </si>
  <si>
    <t>（有）高崎石材工業</t>
  </si>
  <si>
    <t>51129</t>
  </si>
  <si>
    <t>苫小牧市字高丘２８番地６０</t>
  </si>
  <si>
    <t>34-3835</t>
  </si>
  <si>
    <t>（株）タカヤコミュニケーションズ</t>
  </si>
  <si>
    <t>51720</t>
  </si>
  <si>
    <t>大阪市中央区十二軒町６番５号</t>
  </si>
  <si>
    <t>06-6762-8145</t>
  </si>
  <si>
    <t>（株）瀧澤電気工事</t>
  </si>
  <si>
    <t>50802</t>
  </si>
  <si>
    <t>苫小牧市桜木町３丁目６番６号</t>
  </si>
  <si>
    <t>73-0646</t>
  </si>
  <si>
    <t>（有）拓新工業</t>
  </si>
  <si>
    <t>51399</t>
  </si>
  <si>
    <t>苫小牧市見山町１丁目１２番１号</t>
  </si>
  <si>
    <t>84-5004</t>
  </si>
  <si>
    <t>武ダＧＥＡＤ（株）</t>
  </si>
  <si>
    <t>51767</t>
  </si>
  <si>
    <t>札幌市白石区中央２条１丁目６番１５号武田ビル</t>
  </si>
  <si>
    <t>011-833-7000</t>
  </si>
  <si>
    <t>50351</t>
  </si>
  <si>
    <t>苫小牧市一本松町１３番地２</t>
  </si>
  <si>
    <t>53-2101</t>
  </si>
  <si>
    <t>立山科学（株）</t>
  </si>
  <si>
    <t>51660</t>
  </si>
  <si>
    <t>富山県富山市下番３０番地</t>
  </si>
  <si>
    <t>076-483-4586</t>
  </si>
  <si>
    <t>（株）タナカ</t>
  </si>
  <si>
    <t>50542</t>
  </si>
  <si>
    <t>札幌市東区北６条東４丁目１番地７</t>
  </si>
  <si>
    <t>011-731-0291</t>
  </si>
  <si>
    <t>（株）田中工業</t>
  </si>
  <si>
    <t>50350</t>
  </si>
  <si>
    <t>小樽市奥沢３丁目３０番９号</t>
  </si>
  <si>
    <t>0134-25-7300</t>
  </si>
  <si>
    <t>（株）タナカコンサルタント</t>
  </si>
  <si>
    <t>50006</t>
  </si>
  <si>
    <t>51-2551</t>
  </si>
  <si>
    <t>（株）タナベコンサルティング</t>
  </si>
  <si>
    <t>51605</t>
  </si>
  <si>
    <t>大阪市淀川区宮原３丁目３番４１号</t>
  </si>
  <si>
    <t>06-7177-4000</t>
  </si>
  <si>
    <t>50908</t>
  </si>
  <si>
    <t>苫小牧市新中野町２丁目７番１６号</t>
  </si>
  <si>
    <t>33-8630</t>
  </si>
  <si>
    <t>50314</t>
  </si>
  <si>
    <t>苫小牧市元中野町３丁目６番２７号</t>
  </si>
  <si>
    <t>37-2700</t>
  </si>
  <si>
    <t>（株）田原</t>
  </si>
  <si>
    <t>50403</t>
  </si>
  <si>
    <t>苫小牧市あけぼの町３丁目４番４号</t>
  </si>
  <si>
    <t>55-1315</t>
  </si>
  <si>
    <t>（株）樽前観光サービス</t>
  </si>
  <si>
    <t>51324</t>
  </si>
  <si>
    <t>苫小牧市沼ノ端２５５番地２３</t>
  </si>
  <si>
    <t>57-0001</t>
  </si>
  <si>
    <t>（株）丹青社</t>
  </si>
  <si>
    <t>51259</t>
  </si>
  <si>
    <t>東京都港区港南一丁目２番７０号</t>
  </si>
  <si>
    <t>03-6455-8151</t>
  </si>
  <si>
    <t>50835</t>
  </si>
  <si>
    <t>札幌市西区琴似３条２丁目１番１３号</t>
  </si>
  <si>
    <t>011-215-8515</t>
  </si>
  <si>
    <t>（株）第一岸本臨床検査センター　苫小牧営業所</t>
  </si>
  <si>
    <t>50374</t>
  </si>
  <si>
    <t>苫小牧市日吉町２丁目３番９号</t>
  </si>
  <si>
    <t>72-5712</t>
  </si>
  <si>
    <t>第一産業（株）</t>
  </si>
  <si>
    <t>50424</t>
  </si>
  <si>
    <t>苫小牧市元中野町２丁目５番３号</t>
  </si>
  <si>
    <t>33-5756</t>
  </si>
  <si>
    <t>第一法規（株）</t>
  </si>
  <si>
    <t>50759</t>
  </si>
  <si>
    <t>東京都港区南青山２丁目１１番１７号</t>
  </si>
  <si>
    <t>03-3404-2251</t>
  </si>
  <si>
    <t>51306</t>
  </si>
  <si>
    <t>東京都大田区大森西３丁目２９番７号</t>
  </si>
  <si>
    <t>03-3298-2166</t>
  </si>
  <si>
    <t>（株）大広</t>
  </si>
  <si>
    <t>50299</t>
  </si>
  <si>
    <t>苫小牧市花園町４丁目２番１１号</t>
  </si>
  <si>
    <t>73-4629</t>
  </si>
  <si>
    <t>大黒工業通信（株）</t>
  </si>
  <si>
    <t>50415</t>
  </si>
  <si>
    <t>苫小牧市末広町３丁目３番９号</t>
  </si>
  <si>
    <t>36-9661</t>
  </si>
  <si>
    <t>（株）大翔</t>
  </si>
  <si>
    <t>51031</t>
  </si>
  <si>
    <t>苫小牧市日吉町３丁目１６番２７号</t>
  </si>
  <si>
    <t>71-2877</t>
  </si>
  <si>
    <t>（有）ダイシン印刷</t>
  </si>
  <si>
    <t>50417</t>
  </si>
  <si>
    <t>苫小牧市見山町３丁目９番１９号</t>
  </si>
  <si>
    <t>73-9068</t>
  </si>
  <si>
    <t>50756</t>
  </si>
  <si>
    <t>札幌市中央区南１条西１丁目１３－１マナー白鳥５Ｆ</t>
  </si>
  <si>
    <t>011-222-3080</t>
  </si>
  <si>
    <t>51089</t>
  </si>
  <si>
    <t>苫小牧市字沼ノ端２番地６２</t>
  </si>
  <si>
    <t>55-5959</t>
  </si>
  <si>
    <t>50961</t>
  </si>
  <si>
    <t>011-633-1071</t>
  </si>
  <si>
    <t>50540</t>
  </si>
  <si>
    <t>苫小牧市光洋町１丁目３番２号</t>
  </si>
  <si>
    <t>74-4431</t>
  </si>
  <si>
    <t>（株）大歩</t>
  </si>
  <si>
    <t>51608</t>
  </si>
  <si>
    <t>函館市港町３丁目５番１９号</t>
  </si>
  <si>
    <t>0138-41-7117</t>
  </si>
  <si>
    <t>大丸（株）</t>
  </si>
  <si>
    <t>50753</t>
  </si>
  <si>
    <t>札幌市中央区南１条西３丁目２番地</t>
  </si>
  <si>
    <t>011-818-2111</t>
  </si>
  <si>
    <t>51238</t>
  </si>
  <si>
    <t>札幌市北区北９条西３丁目１０番１号</t>
  </si>
  <si>
    <t>011-792-0810</t>
  </si>
  <si>
    <t>大和ユニフォーム（株）</t>
  </si>
  <si>
    <t>50273</t>
  </si>
  <si>
    <t>旭川市６条通１６丁目左１０号</t>
  </si>
  <si>
    <t>0166-22-1220</t>
  </si>
  <si>
    <t>50167</t>
  </si>
  <si>
    <t>札幌市東区北４２条東１７丁目６番１２号</t>
  </si>
  <si>
    <t>011-786-5141</t>
  </si>
  <si>
    <t>（株）ダスキンサンフラワー</t>
  </si>
  <si>
    <t>50565</t>
  </si>
  <si>
    <t>苫小牧市汐見町３丁目７番１９号</t>
  </si>
  <si>
    <t>36-2222</t>
  </si>
  <si>
    <t>（株）ダスキンライラック</t>
  </si>
  <si>
    <t>50034</t>
  </si>
  <si>
    <t>苫小牧市豊川町２丁目６番２４号</t>
  </si>
  <si>
    <t>72-5324</t>
  </si>
  <si>
    <t>ＤＡＬＩ（株）</t>
  </si>
  <si>
    <t>50505</t>
  </si>
  <si>
    <t>青森県八戸市沼館１丁目１９番４号八戸ベストライフビル４階</t>
  </si>
  <si>
    <t>0178-32-7226</t>
  </si>
  <si>
    <t>50997</t>
  </si>
  <si>
    <t>札幌市中央区北３条西４丁目１番地１日本生命札幌ビル</t>
  </si>
  <si>
    <t>011-261-1501</t>
  </si>
  <si>
    <t>50703</t>
  </si>
  <si>
    <t>札幌市東区北４０条東４丁目３番１５号</t>
  </si>
  <si>
    <t>011-752-1911</t>
  </si>
  <si>
    <t>51365</t>
  </si>
  <si>
    <t>札幌市北区北６条西９丁目２番地</t>
  </si>
  <si>
    <t>011-788-7097</t>
  </si>
  <si>
    <t>中央機械工具（株）</t>
  </si>
  <si>
    <t>50060</t>
  </si>
  <si>
    <t>苫小牧市船見町２丁目８番２５号</t>
  </si>
  <si>
    <t>34-2331</t>
  </si>
  <si>
    <t>51036</t>
  </si>
  <si>
    <t>011-233-2541</t>
  </si>
  <si>
    <t>50064</t>
  </si>
  <si>
    <t>札幌市北区北７条西１丁目１番２号</t>
  </si>
  <si>
    <t>011-700-5588</t>
  </si>
  <si>
    <t>（株）中央設計技術研究所　北海道事務所</t>
  </si>
  <si>
    <t>51751</t>
  </si>
  <si>
    <t>011-780-6530</t>
  </si>
  <si>
    <t>チュウケイ（株）</t>
  </si>
  <si>
    <t>50721</t>
  </si>
  <si>
    <t>011-271-5933</t>
  </si>
  <si>
    <t>51669</t>
  </si>
  <si>
    <t>苫小牧市旭町３丁目７番６号グランドール旭町６号室</t>
  </si>
  <si>
    <t>56-5704</t>
  </si>
  <si>
    <t>51404</t>
  </si>
  <si>
    <t>札幌市中央区北１条東２丁目５番３</t>
  </si>
  <si>
    <t>011-271-2357</t>
  </si>
  <si>
    <t>（株）地域環境計画　北海道支社</t>
  </si>
  <si>
    <t>50625</t>
  </si>
  <si>
    <t>札幌市北区北１７条西１丁目１番３号末永ビル</t>
  </si>
  <si>
    <t>011-717-8001</t>
  </si>
  <si>
    <t>50078</t>
  </si>
  <si>
    <t>札幌市中央区南３条西１０丁目１００１番地５</t>
  </si>
  <si>
    <t>011-231-2701</t>
  </si>
  <si>
    <t>千歳空港モーターサービス（株）</t>
  </si>
  <si>
    <t>50576</t>
  </si>
  <si>
    <t>千歳市美々新千歳空港内</t>
  </si>
  <si>
    <t>0123-45-2301</t>
  </si>
  <si>
    <t>（株）ちばふとん店</t>
  </si>
  <si>
    <t>50779</t>
  </si>
  <si>
    <t>苫小牧市音羽町１丁目１５番５号</t>
  </si>
  <si>
    <t>32-5913</t>
  </si>
  <si>
    <t>（株）千代田テクノル　札幌営業所</t>
  </si>
  <si>
    <t>50421</t>
  </si>
  <si>
    <t>札幌市中央区北１条東２丁目５番地２</t>
  </si>
  <si>
    <t>011-206-1291</t>
  </si>
  <si>
    <t>（有）ツーアンドフォー</t>
  </si>
  <si>
    <t>51407</t>
  </si>
  <si>
    <t>苫小牧市東開町３丁目１９番３号</t>
  </si>
  <si>
    <t>55-0110</t>
  </si>
  <si>
    <t>（株）つうけん</t>
  </si>
  <si>
    <t>51527</t>
  </si>
  <si>
    <t>札幌市中央区北４条西１５丁目１番地２３</t>
  </si>
  <si>
    <t>011-644-1161</t>
  </si>
  <si>
    <t>（株）つうけんアクティブ　道南事業所苫小牧事業所</t>
  </si>
  <si>
    <t>50435</t>
  </si>
  <si>
    <t>苫小牧市新明町２丁目６番１号</t>
  </si>
  <si>
    <t>55-1150</t>
  </si>
  <si>
    <t>（株）つうけんアクト</t>
  </si>
  <si>
    <t>50370</t>
  </si>
  <si>
    <t>札幌市厚別区下野幌テクノパーク２丁目３番１号</t>
  </si>
  <si>
    <t>011-809-1100</t>
  </si>
  <si>
    <t>（株）つうけんアドバンスシステムズ</t>
  </si>
  <si>
    <t>51063</t>
  </si>
  <si>
    <t>札幌市白石区本通１９丁目南６番８号</t>
  </si>
  <si>
    <t>011-860-2500</t>
  </si>
  <si>
    <t>（株）通電技術</t>
  </si>
  <si>
    <t>50903</t>
  </si>
  <si>
    <t>札幌市白石区平和通２丁目北１１番２０号</t>
  </si>
  <si>
    <t>011-863-0921</t>
  </si>
  <si>
    <t>50161</t>
  </si>
  <si>
    <t>札幌市北区北７条西４丁目１番２号</t>
  </si>
  <si>
    <t>011-726-0510</t>
  </si>
  <si>
    <t>月島ジェイテクノメンテサービス（株）</t>
  </si>
  <si>
    <t>50808</t>
  </si>
  <si>
    <t>東京都江東区佐賀１丁目３番７号</t>
  </si>
  <si>
    <t>03-5245-7150</t>
  </si>
  <si>
    <t>（株）つたい　苫小牧営業所</t>
  </si>
  <si>
    <t>51366</t>
  </si>
  <si>
    <t>苫小牧市若草町１丁目３番５号ワーキングスペース若草３Ｆ</t>
  </si>
  <si>
    <t>84-1308</t>
  </si>
  <si>
    <t>（株）蔦森物産</t>
  </si>
  <si>
    <t>50004</t>
  </si>
  <si>
    <t>苫小牧市若草町４丁目１番４号</t>
  </si>
  <si>
    <t>32-8101</t>
  </si>
  <si>
    <t>50768</t>
  </si>
  <si>
    <t>34-1455</t>
  </si>
  <si>
    <t>50644</t>
  </si>
  <si>
    <t>011-221-1161</t>
  </si>
  <si>
    <t>（株）ツムラ札幌</t>
  </si>
  <si>
    <t>51163</t>
  </si>
  <si>
    <t>札幌市白石区平和通１０丁目北１１番７号</t>
  </si>
  <si>
    <t>011-887-0153</t>
  </si>
  <si>
    <t>鶴巻工業（株）</t>
  </si>
  <si>
    <t>50486</t>
  </si>
  <si>
    <t>札幌市東区北丘珠４条４丁目１番１号</t>
  </si>
  <si>
    <t>011-780-5101</t>
  </si>
  <si>
    <t>（有）鶴丸商事</t>
  </si>
  <si>
    <t>50776</t>
  </si>
  <si>
    <t>苫小牧市桜木町２丁目２１番６号</t>
  </si>
  <si>
    <t>72-2288</t>
  </si>
  <si>
    <t>（株）鶴見製作所　北海道支店</t>
  </si>
  <si>
    <t>51165</t>
  </si>
  <si>
    <t>札幌市東区北２０条東１７丁目１番５号</t>
  </si>
  <si>
    <t>011-787-8385</t>
  </si>
  <si>
    <t>（株）Ｔ＆Ｐメディトラスト</t>
  </si>
  <si>
    <t>51736</t>
  </si>
  <si>
    <t>東京都文京区本郷５丁目２５番１０号</t>
  </si>
  <si>
    <t>047-455-8139</t>
  </si>
  <si>
    <t>（株）ＴＭＳ</t>
  </si>
  <si>
    <t>51353</t>
  </si>
  <si>
    <t>苫小牧市大成町２丁目３番１号</t>
  </si>
  <si>
    <t>77-0888</t>
  </si>
  <si>
    <t>ティーメディクス（株）</t>
  </si>
  <si>
    <t>50807</t>
  </si>
  <si>
    <t>東京都新宿区西新宿２丁目３番１号</t>
  </si>
  <si>
    <t>03-3349-8590</t>
  </si>
  <si>
    <t>（株）ティー・ユー・シー</t>
  </si>
  <si>
    <t>50755</t>
  </si>
  <si>
    <t>札幌市白石区本郷通１３丁目南５番９号</t>
  </si>
  <si>
    <t>011-863-7666</t>
  </si>
  <si>
    <t>ＴＩＳ北海道（株）</t>
  </si>
  <si>
    <t>50601</t>
  </si>
  <si>
    <t>011-251-5514</t>
  </si>
  <si>
    <t>（株）テックサプライ　苫小牧営業所</t>
  </si>
  <si>
    <t>50821</t>
  </si>
  <si>
    <t>苫小牧市末広町３丁目６番１５号大東末広ビル</t>
  </si>
  <si>
    <t>070-8820-2056</t>
  </si>
  <si>
    <t>（株）帝国データバンク　苫小牧支店</t>
  </si>
  <si>
    <t>50592</t>
  </si>
  <si>
    <t>苫小牧市旭町４丁目１番１８号</t>
  </si>
  <si>
    <t>33-7361</t>
  </si>
  <si>
    <t>50605</t>
  </si>
  <si>
    <t>札幌市東区北７条東３丁目２８番３２号井門ビル４階</t>
  </si>
  <si>
    <t>011-711-5530</t>
  </si>
  <si>
    <t>51068</t>
  </si>
  <si>
    <t>東京都新宿区西新宿７丁目７番３０号</t>
  </si>
  <si>
    <t>03-3366-0331</t>
  </si>
  <si>
    <t>（株）テクノス北海道</t>
  </si>
  <si>
    <t>50344</t>
  </si>
  <si>
    <t>旭川市忠和４条７丁目４番１０号</t>
  </si>
  <si>
    <t>0166-62-7878</t>
  </si>
  <si>
    <t>（株）テクノラボ</t>
  </si>
  <si>
    <t>50925</t>
  </si>
  <si>
    <t>札幌市厚別区下野幌テクノパーク１丁目１番１０号</t>
  </si>
  <si>
    <t>011-807-6151</t>
  </si>
  <si>
    <t>テスコ（株）</t>
  </si>
  <si>
    <t>50291</t>
  </si>
  <si>
    <t>東京都千代田区西神田１丁目４番５号</t>
  </si>
  <si>
    <t>03-5244-5311</t>
  </si>
  <si>
    <t>（株）輝メンテナンス</t>
  </si>
  <si>
    <t>51620</t>
  </si>
  <si>
    <t>苫小牧市字錦岡３３番地１</t>
  </si>
  <si>
    <t>67-2759</t>
  </si>
  <si>
    <t>ＤｅＳＣヘルスケア（株）</t>
  </si>
  <si>
    <t>51654</t>
  </si>
  <si>
    <t>東京都渋谷区渋谷２丁目２４番１２号</t>
  </si>
  <si>
    <t>050-3160-8122</t>
  </si>
  <si>
    <t>50919</t>
  </si>
  <si>
    <t>苫小牧市新明町３丁目１番３号</t>
  </si>
  <si>
    <t>52-5210</t>
  </si>
  <si>
    <t>デュプロ万博（株）</t>
  </si>
  <si>
    <t>50860</t>
  </si>
  <si>
    <t>札幌市中央区南１８条西１５丁目２番１４号</t>
  </si>
  <si>
    <t>011-533-8880</t>
  </si>
  <si>
    <t>（株）デック　北海道営業所</t>
  </si>
  <si>
    <t>50297</t>
  </si>
  <si>
    <t>札幌市白石区本郷通７丁目南３番９号くぼたビル２０２</t>
  </si>
  <si>
    <t>011-827-8022</t>
  </si>
  <si>
    <t>（株）データ管理</t>
  </si>
  <si>
    <t>50678</t>
  </si>
  <si>
    <t>50677</t>
  </si>
  <si>
    <t>札幌市北区北７条西５丁目８番５号</t>
  </si>
  <si>
    <t>011-726-7661</t>
  </si>
  <si>
    <t>（株）データホライゾン</t>
  </si>
  <si>
    <t>50930</t>
  </si>
  <si>
    <t>広島市西区草津新町１丁目２１番３５号広島ミクシス・ビル</t>
  </si>
  <si>
    <t>082-279-5550</t>
  </si>
  <si>
    <t>合同会社ＤＭＲ</t>
  </si>
  <si>
    <t>51185</t>
  </si>
  <si>
    <t>苫小牧市明野新町３丁目１番１号</t>
  </si>
  <si>
    <t>57-1166</t>
  </si>
  <si>
    <t>（株）デイケイケイサービス北海道</t>
  </si>
  <si>
    <t>50460</t>
  </si>
  <si>
    <t>苫小牧市ときわ町４丁目９番１号</t>
  </si>
  <si>
    <t>67-3300</t>
  </si>
  <si>
    <t>ＤＡＹＳ（株）</t>
  </si>
  <si>
    <t>51210</t>
  </si>
  <si>
    <t>登別市富岸町２丁目３番地１３</t>
  </si>
  <si>
    <t>0143-84-5707</t>
  </si>
  <si>
    <t>51168</t>
  </si>
  <si>
    <t>東京都千代田区丸の内３丁目２番３号丸の内二重橋ビルディング</t>
  </si>
  <si>
    <t>デロイトトーマツ税理士法人</t>
  </si>
  <si>
    <t>51772</t>
  </si>
  <si>
    <t>03-6213-3800</t>
  </si>
  <si>
    <t>（株）電気工事西川組</t>
  </si>
  <si>
    <t>50005</t>
  </si>
  <si>
    <t>苫小牧市矢代町２丁目１０番１３号</t>
  </si>
  <si>
    <t>72-7917</t>
  </si>
  <si>
    <t>（有）電器のキムラ</t>
  </si>
  <si>
    <t>50641</t>
  </si>
  <si>
    <t>苫小牧市花園町２丁目１２番１８号</t>
  </si>
  <si>
    <t>74-1164</t>
  </si>
  <si>
    <t>（株）電算システム</t>
  </si>
  <si>
    <t>51433</t>
  </si>
  <si>
    <t>岐阜県岐阜市日置江１丁目５８番地</t>
  </si>
  <si>
    <t>058-279-3456</t>
  </si>
  <si>
    <t>電制コムテック（株）</t>
  </si>
  <si>
    <t>50433</t>
  </si>
  <si>
    <t>江別市工栄町８番地の１３</t>
  </si>
  <si>
    <t>011-380-2101</t>
  </si>
  <si>
    <t>（株）電通北海道</t>
  </si>
  <si>
    <t>50915</t>
  </si>
  <si>
    <t>札幌市中央区大通西５丁目１１番地１</t>
  </si>
  <si>
    <t>011-214-5006</t>
  </si>
  <si>
    <t>（株）トーケミ　札幌営業所</t>
  </si>
  <si>
    <t>50964</t>
  </si>
  <si>
    <t>札幌市白石区栄通１５丁目９番３０号</t>
  </si>
  <si>
    <t>011-595-8611</t>
  </si>
  <si>
    <t>（株）トータルメディア開発研究所</t>
  </si>
  <si>
    <t>51645</t>
  </si>
  <si>
    <t>東京都千代田区紀尾井町３番２３号</t>
  </si>
  <si>
    <t>03-3221-5558</t>
  </si>
  <si>
    <t>トータルリペアエムテックス</t>
  </si>
  <si>
    <t>51217</t>
  </si>
  <si>
    <t>090-1386-1257</t>
  </si>
  <si>
    <t>（株）トートー事務機</t>
  </si>
  <si>
    <t>50066</t>
  </si>
  <si>
    <t>苫小牧市元中野町４丁目１２番１２号</t>
  </si>
  <si>
    <t>藤栄通信工業（株）</t>
  </si>
  <si>
    <t>50277</t>
  </si>
  <si>
    <t>苫小牧市明野新町２丁目２３番２１号</t>
  </si>
  <si>
    <t>57-9111</t>
  </si>
  <si>
    <t>東京インタープレイ（株）</t>
  </si>
  <si>
    <t>51403</t>
  </si>
  <si>
    <t>東京都中央区京橋１丁目１３番１号</t>
  </si>
  <si>
    <t>03-5825-4028</t>
  </si>
  <si>
    <t>（有）東京インテリア・クラフト</t>
  </si>
  <si>
    <t>50839</t>
  </si>
  <si>
    <t>東京都豊島区巣鴨１丁目１４番３号藤ビル３０３</t>
  </si>
  <si>
    <t>03-3943-9484</t>
  </si>
  <si>
    <t>50491</t>
  </si>
  <si>
    <t>苫小牧市表町３丁目２番１３号王子不動産ビル</t>
  </si>
  <si>
    <t>34-1451</t>
  </si>
  <si>
    <t>（株）東京設計事務所　札幌事務所</t>
  </si>
  <si>
    <t>51280</t>
  </si>
  <si>
    <t>札幌市北区北７条西２丁目６番地３７山京ビル</t>
  </si>
  <si>
    <t>011-299-1110</t>
  </si>
  <si>
    <t>東京センチュリー（株）</t>
  </si>
  <si>
    <t>50089</t>
  </si>
  <si>
    <t>東京都千代田区神田練塀町３番地</t>
  </si>
  <si>
    <t>03-5209-6610</t>
  </si>
  <si>
    <t>50260</t>
  </si>
  <si>
    <t>千歳市美々９８７番地２２</t>
  </si>
  <si>
    <t>0123-24-3771</t>
  </si>
  <si>
    <t>（株）東京法規出版</t>
  </si>
  <si>
    <t>50859</t>
  </si>
  <si>
    <t>東京都文京区本駒込２丁目２９番２２号</t>
  </si>
  <si>
    <t>03-5977-0300</t>
  </si>
  <si>
    <t>50396</t>
  </si>
  <si>
    <t>千歳市花園６丁目３番８号</t>
  </si>
  <si>
    <t>0123-22-7012</t>
  </si>
  <si>
    <t>（株）東京リーガルマインド　札幌支社</t>
  </si>
  <si>
    <t>51093</t>
  </si>
  <si>
    <t>札幌市中央区北４条西５丁目１番地アスティ４５ビル　３Ｆ</t>
  </si>
  <si>
    <t>011-210-5002</t>
  </si>
  <si>
    <t>50586</t>
  </si>
  <si>
    <t>札幌市西区琴似４条２丁目１番２号</t>
  </si>
  <si>
    <t>011-624-1060</t>
  </si>
  <si>
    <t>50580</t>
  </si>
  <si>
    <t>札幌市白石区東札幌４条２丁目１番１号</t>
  </si>
  <si>
    <t>011-837-1048</t>
  </si>
  <si>
    <t>50959</t>
  </si>
  <si>
    <t>011-624-1239</t>
  </si>
  <si>
    <t>50206</t>
  </si>
  <si>
    <t>苫小牧市緑町１丁目２０番１０号</t>
  </si>
  <si>
    <t>31-3700</t>
  </si>
  <si>
    <t>東テク北海道（株）</t>
  </si>
  <si>
    <t>50683</t>
  </si>
  <si>
    <t>札幌市白石区本通１９丁目北１番８６号</t>
  </si>
  <si>
    <t>011-555-2405</t>
  </si>
  <si>
    <t>（有）東日建設</t>
  </si>
  <si>
    <t>51750</t>
  </si>
  <si>
    <t>苫小牧市明野新町３丁目２０番１５号</t>
  </si>
  <si>
    <t>55-8436</t>
  </si>
  <si>
    <t>50864</t>
  </si>
  <si>
    <t>苫小牧市一本松町１０番地６</t>
  </si>
  <si>
    <t>55-1641</t>
  </si>
  <si>
    <t>50477</t>
  </si>
  <si>
    <t>札幌市白石区米里四条２丁目２番１号</t>
  </si>
  <si>
    <t>011-879-7207</t>
  </si>
  <si>
    <t>東陽上村アドバンス（株）</t>
  </si>
  <si>
    <t>50328</t>
  </si>
  <si>
    <t>札幌市白石区菊水２条３丁目１番３４号</t>
  </si>
  <si>
    <t>011-821-1404</t>
  </si>
  <si>
    <t>50153</t>
  </si>
  <si>
    <t>札幌市中央区大通西７丁目２番２号</t>
  </si>
  <si>
    <t>011-271-0123</t>
  </si>
  <si>
    <t>51431</t>
  </si>
  <si>
    <t>札幌市東区北７条東３丁目２８番３２号井門札幌東ビル２階</t>
  </si>
  <si>
    <t>011-792-9110</t>
  </si>
  <si>
    <t>（株）東洋食品</t>
  </si>
  <si>
    <t>50895</t>
  </si>
  <si>
    <t>03-3836-1291</t>
  </si>
  <si>
    <t>（株）東洋実業　苫小牧営業所</t>
  </si>
  <si>
    <t>50298</t>
  </si>
  <si>
    <t>苫小牧市若草町３丁目２番１号苫小牧共栄火災ビル３階</t>
  </si>
  <si>
    <t>34-4088</t>
  </si>
  <si>
    <t>東洋ロードメンテナンス（株）</t>
  </si>
  <si>
    <t>50341</t>
  </si>
  <si>
    <t>札幌市中央区北６条西２２丁目２番７号</t>
  </si>
  <si>
    <t>011-642-8211</t>
  </si>
  <si>
    <t>東和Ｅ＆Ｃ（株）</t>
  </si>
  <si>
    <t>50720</t>
  </si>
  <si>
    <t>札幌市東区北４１条東８丁目２番２５号</t>
  </si>
  <si>
    <t>011-743-2233</t>
  </si>
  <si>
    <t>東和産業（株）</t>
  </si>
  <si>
    <t>50809</t>
  </si>
  <si>
    <t>札幌市東区北２６条東９丁目５番１号</t>
  </si>
  <si>
    <t>011-753-5353</t>
  </si>
  <si>
    <t>51086</t>
  </si>
  <si>
    <t>苫小牧市三光町１丁目１番２２号</t>
  </si>
  <si>
    <t>35-3861</t>
  </si>
  <si>
    <t>51010</t>
  </si>
  <si>
    <t>札幌市東区伏古５条３丁目４番２５号</t>
  </si>
  <si>
    <t>011-789-0755</t>
  </si>
  <si>
    <t>（株）トキワ　北海道支店</t>
  </si>
  <si>
    <t>50615</t>
  </si>
  <si>
    <t>34-4561</t>
  </si>
  <si>
    <t>（株）図書館流通センター</t>
  </si>
  <si>
    <t>50076</t>
  </si>
  <si>
    <t>東京都文京区大塚３丁目１番１号</t>
  </si>
  <si>
    <t>03-3943-2221</t>
  </si>
  <si>
    <t>51643</t>
  </si>
  <si>
    <t>札幌市中央区大通西３丁目４</t>
  </si>
  <si>
    <t>011-281-9088</t>
  </si>
  <si>
    <t>（株）トドック電力</t>
  </si>
  <si>
    <t>51453</t>
  </si>
  <si>
    <t>011-351-0890</t>
  </si>
  <si>
    <t>（株）トマウェーブ</t>
  </si>
  <si>
    <t>50698</t>
  </si>
  <si>
    <t>苫小牧市字勇払２８５番地１</t>
  </si>
  <si>
    <t>56-2456</t>
  </si>
  <si>
    <t>苫ガス燃料（株）</t>
  </si>
  <si>
    <t>50262</t>
  </si>
  <si>
    <t>苫小牧市末広町２丁目１０番１９号</t>
  </si>
  <si>
    <t>34-8081</t>
  </si>
  <si>
    <t>50198</t>
  </si>
  <si>
    <t>苫小牧市末広町３丁目６番１４号</t>
  </si>
  <si>
    <t>33-0268</t>
  </si>
  <si>
    <t>（株）苫小牧エネルギー公社</t>
  </si>
  <si>
    <t>50444</t>
  </si>
  <si>
    <t>苫小牧市末広町１丁目１６番１３号</t>
  </si>
  <si>
    <t>34-1211</t>
  </si>
  <si>
    <t>苫小牧ＬＰガス事業協同組合</t>
  </si>
  <si>
    <t>50030</t>
  </si>
  <si>
    <t>苫小牧市有明町１丁目７番８号</t>
  </si>
  <si>
    <t>72-1566</t>
  </si>
  <si>
    <t>（一社）苫小牧風花の会</t>
  </si>
  <si>
    <t>50790</t>
  </si>
  <si>
    <t>苫小牧市若草町３丁目３番８号市民活動センター１Ｆ</t>
  </si>
  <si>
    <t>36-7800</t>
  </si>
  <si>
    <t>（一社）苫小牧観光協会</t>
  </si>
  <si>
    <t>51094</t>
  </si>
  <si>
    <t>苫小牧市表町５丁目１１番５号ふれんどビル１階</t>
  </si>
  <si>
    <t>34-7050</t>
  </si>
  <si>
    <t>苫小牧管工事業協同組合</t>
  </si>
  <si>
    <t>50276</t>
  </si>
  <si>
    <t>苫小牧市旭町４丁目２番１８号</t>
  </si>
  <si>
    <t>33-5934</t>
  </si>
  <si>
    <t>苫小牧ガス（株）</t>
  </si>
  <si>
    <t>50261</t>
  </si>
  <si>
    <t>32-5381</t>
  </si>
  <si>
    <t>苫小牧広域森林組合</t>
  </si>
  <si>
    <t>50406</t>
  </si>
  <si>
    <t>勇払郡むかわ町穂別４３３番地</t>
  </si>
  <si>
    <t>0145-45-2311</t>
  </si>
  <si>
    <t>とまこまい広域農業協同組合　苫小牧支所</t>
  </si>
  <si>
    <t>50735</t>
  </si>
  <si>
    <t>苫小牧市若草町５丁目５番３号</t>
  </si>
  <si>
    <t>84-5117</t>
  </si>
  <si>
    <t>（有）苫小牧広告美術社</t>
  </si>
  <si>
    <t>50211</t>
  </si>
  <si>
    <t>苫小牧市住吉町１丁目９番１６号</t>
  </si>
  <si>
    <t>32-2753</t>
  </si>
  <si>
    <t>とまこまいコミュニティ放送（株）</t>
  </si>
  <si>
    <t>51749</t>
  </si>
  <si>
    <t>苫小牧市大町２丁目１番１号</t>
  </si>
  <si>
    <t>84-3975</t>
  </si>
  <si>
    <t>苫小牧合同青果（株）</t>
  </si>
  <si>
    <t>51656</t>
  </si>
  <si>
    <t>苫小牧市港町２丁目２番２号苫小牧地方公設市場内</t>
  </si>
  <si>
    <t>36-2248</t>
  </si>
  <si>
    <t>苫小牧資源リサイクル協同組合</t>
  </si>
  <si>
    <t>50673</t>
  </si>
  <si>
    <t>苫小牧市北星町２丁目２７番１４号</t>
  </si>
  <si>
    <t>68-5459</t>
  </si>
  <si>
    <t>苫小牧重機土木協同組合</t>
  </si>
  <si>
    <t>50744</t>
  </si>
  <si>
    <t>57-8727</t>
  </si>
  <si>
    <t>（株）苫小牧清掃社</t>
  </si>
  <si>
    <t>50563</t>
  </si>
  <si>
    <t>苫小牧市字糸井４０２番地１４</t>
  </si>
  <si>
    <t>74-1161</t>
  </si>
  <si>
    <t>苫小牧地区自動車整備協同組合</t>
  </si>
  <si>
    <t>50643</t>
  </si>
  <si>
    <t>苫小牧市新開町４丁目６番１８号</t>
  </si>
  <si>
    <t>55-3737</t>
  </si>
  <si>
    <t>苫小牧地方石油業協同組合</t>
  </si>
  <si>
    <t>50729</t>
  </si>
  <si>
    <t>苫小牧市元中野町４丁目１番５号</t>
  </si>
  <si>
    <t>33-8515</t>
  </si>
  <si>
    <t>（株）苫小牧ドライビングスクール</t>
  </si>
  <si>
    <t>51041</t>
  </si>
  <si>
    <t>苫小牧市拓勇東町８丁目６番６８号</t>
  </si>
  <si>
    <t>55-7191</t>
  </si>
  <si>
    <t>苫小牧熱供給（株）</t>
  </si>
  <si>
    <t>50287</t>
  </si>
  <si>
    <t>苫小牧市大成町１丁目１１番２５号</t>
  </si>
  <si>
    <t>74-3141</t>
  </si>
  <si>
    <t>（株）苫小牧防災センター</t>
  </si>
  <si>
    <t>50080</t>
  </si>
  <si>
    <t>苫小牧市啓北町２丁目５番７号</t>
  </si>
  <si>
    <t>74-3997</t>
  </si>
  <si>
    <t>（株）苫小牧民報社</t>
  </si>
  <si>
    <t>51048</t>
  </si>
  <si>
    <t>苫小牧市若草町３丁目１番８号</t>
  </si>
  <si>
    <t>32-5311</t>
  </si>
  <si>
    <t>苫小牧ヤクルト販売（株）</t>
  </si>
  <si>
    <t>50054</t>
  </si>
  <si>
    <t>苫小牧市花園町１丁目２番１１号</t>
  </si>
  <si>
    <t>73-8960</t>
  </si>
  <si>
    <t>（株）苫食</t>
  </si>
  <si>
    <t>51172</t>
  </si>
  <si>
    <t>苫小牧市有明町１丁目６番２１号</t>
  </si>
  <si>
    <t>72-5163</t>
  </si>
  <si>
    <t>協同組合苫自整ビジネスサービス</t>
  </si>
  <si>
    <t>50015</t>
  </si>
  <si>
    <t>55-2340</t>
  </si>
  <si>
    <t>（株）とませい</t>
  </si>
  <si>
    <t>50133</t>
  </si>
  <si>
    <t>苫小牧市柳町２丁目２番８号</t>
  </si>
  <si>
    <t>51-6556</t>
  </si>
  <si>
    <t>（株）トマテック</t>
  </si>
  <si>
    <t>51151</t>
  </si>
  <si>
    <t>苫小牧市拓勇東町３丁目２番６号</t>
  </si>
  <si>
    <t>55-0669</t>
  </si>
  <si>
    <t>（株）とまビルサービス</t>
  </si>
  <si>
    <t>50113</t>
  </si>
  <si>
    <t>苫小牧市表町２丁目１番１４号王子不動産第３ビル７階</t>
  </si>
  <si>
    <t>33-1234</t>
  </si>
  <si>
    <t>（株）とまみんサービス</t>
  </si>
  <si>
    <t>50893</t>
  </si>
  <si>
    <t>苫小牧市日の出町２丁目１４番１９号</t>
  </si>
  <si>
    <t>82-9952</t>
  </si>
  <si>
    <t>（株）富商</t>
  </si>
  <si>
    <t>50901</t>
  </si>
  <si>
    <t>苫小牧市双葉町１丁目２１番５号</t>
  </si>
  <si>
    <t>32-5656</t>
  </si>
  <si>
    <t>50189</t>
  </si>
  <si>
    <t>苫小牧市一本松町１１番地３</t>
  </si>
  <si>
    <t>55-3101</t>
  </si>
  <si>
    <t>トヨタカローラ苫小牧（株）</t>
  </si>
  <si>
    <t>50796</t>
  </si>
  <si>
    <t>苫小牧市柳町４丁目６番３２号</t>
  </si>
  <si>
    <t>55-7211</t>
  </si>
  <si>
    <t>（株）トヨタレンタリース札幌　苫小牧店</t>
  </si>
  <si>
    <t>50387</t>
  </si>
  <si>
    <t>苫小牧市新開町３丁目３番２号</t>
  </si>
  <si>
    <t>35-0100</t>
  </si>
  <si>
    <t>（株）トヨタレンタリース新札幌　苫小牧駅南口店</t>
  </si>
  <si>
    <t>50140</t>
  </si>
  <si>
    <t>苫小牧市表町５丁目２番９号</t>
  </si>
  <si>
    <t>36-0100</t>
  </si>
  <si>
    <t>（株）トライグループ</t>
  </si>
  <si>
    <t>51735</t>
  </si>
  <si>
    <t>大阪府大阪市中央区南本町３丁目６番１４号</t>
  </si>
  <si>
    <t>03-6684-1087</t>
  </si>
  <si>
    <t>（株）トラスト技研</t>
  </si>
  <si>
    <t>50042</t>
  </si>
  <si>
    <t>札幌市豊平区平岸１条１３丁目４番１号</t>
  </si>
  <si>
    <t>011-812-2634</t>
  </si>
  <si>
    <t>トランス・コスモス（株）</t>
  </si>
  <si>
    <t>51583</t>
  </si>
  <si>
    <t>東京都渋谷区東１丁目２番２０号</t>
  </si>
  <si>
    <t>050-1751-8981</t>
  </si>
  <si>
    <t>51419</t>
  </si>
  <si>
    <t>札幌市豊平区平岸３条５丁目４番１７号</t>
  </si>
  <si>
    <t>011-820-8600</t>
  </si>
  <si>
    <t>（株）ドーコン</t>
  </si>
  <si>
    <t>50562</t>
  </si>
  <si>
    <t>札幌市厚別区厚別中央１条５丁目４番１号</t>
  </si>
  <si>
    <t>011-801-1511</t>
  </si>
  <si>
    <t>道央衛生（株）</t>
  </si>
  <si>
    <t>50148</t>
  </si>
  <si>
    <t>江別市工栄町６番地３</t>
  </si>
  <si>
    <t>011-383-9080</t>
  </si>
  <si>
    <t>道央防災サービス（株）</t>
  </si>
  <si>
    <t>50141</t>
  </si>
  <si>
    <t>苫小牧市ときわ町３丁目１３番１９号</t>
  </si>
  <si>
    <t>82-9055</t>
  </si>
  <si>
    <t>道銀カード（株）</t>
  </si>
  <si>
    <t>51162</t>
  </si>
  <si>
    <t>札幌市中央区南２条西２丁目１４番地</t>
  </si>
  <si>
    <t>011-241-1872</t>
  </si>
  <si>
    <t>（株）道銀地域総合研究所</t>
  </si>
  <si>
    <t>50967</t>
  </si>
  <si>
    <t>札幌市中央区南１条西４丁目１６番地２</t>
  </si>
  <si>
    <t>011-233-3561</t>
  </si>
  <si>
    <t>（株）道新サービスセンター</t>
  </si>
  <si>
    <t>50818</t>
  </si>
  <si>
    <t>札幌市中央区大通西１８丁目１番３０号道新西ビル</t>
  </si>
  <si>
    <t>011-614-3945</t>
  </si>
  <si>
    <t>（株）道測テクニス</t>
  </si>
  <si>
    <t>50425</t>
  </si>
  <si>
    <t>札幌市東区北３５条東５丁目１番１２号</t>
  </si>
  <si>
    <t>011-751-5172</t>
  </si>
  <si>
    <t>（有）道大産業</t>
  </si>
  <si>
    <t>50843</t>
  </si>
  <si>
    <t>苫小牧市柳町１丁目１番３４号</t>
  </si>
  <si>
    <t>53-7022</t>
  </si>
  <si>
    <t>道南硝子（株）</t>
  </si>
  <si>
    <t>50778</t>
  </si>
  <si>
    <t>苫小牧市新開町２丁目１２番１０号</t>
  </si>
  <si>
    <t>55-1311</t>
  </si>
  <si>
    <t>道南バス（株）</t>
  </si>
  <si>
    <t>50482</t>
  </si>
  <si>
    <t>室蘭市東町３丁目２５番３号</t>
  </si>
  <si>
    <t>0143-45-2131</t>
  </si>
  <si>
    <t>（株）道南レミック</t>
  </si>
  <si>
    <t>50053</t>
  </si>
  <si>
    <t>苫小牧市新開町３丁目４番３号</t>
  </si>
  <si>
    <t>82-8661</t>
  </si>
  <si>
    <t>50110</t>
  </si>
  <si>
    <t>苫小牧市新明町２丁目４番１号</t>
  </si>
  <si>
    <t>56-5156</t>
  </si>
  <si>
    <t>50834</t>
  </si>
  <si>
    <t>虻田郡豊浦町字浜町７２番地４</t>
  </si>
  <si>
    <t>0142-83-2888</t>
  </si>
  <si>
    <t>動輪電機工業（株）</t>
  </si>
  <si>
    <t>50364</t>
  </si>
  <si>
    <t>苫小牧市東開町３丁目１９番２７号</t>
  </si>
  <si>
    <t>55-6777</t>
  </si>
  <si>
    <t>50431</t>
  </si>
  <si>
    <t>札幌市白石区東札幌４条１丁目２番２０号安全ビル５Ｆ</t>
  </si>
  <si>
    <t>011-814-8191</t>
  </si>
  <si>
    <t>（株）中西製作所　北海道支店</t>
  </si>
  <si>
    <t>50268</t>
  </si>
  <si>
    <t>札幌市厚別区厚別南３丁目２番２８号</t>
  </si>
  <si>
    <t>011-895-0111</t>
  </si>
  <si>
    <t>（株）ナカノアイシステム　札幌営業所</t>
  </si>
  <si>
    <t>51198</t>
  </si>
  <si>
    <t>011-813-2800</t>
  </si>
  <si>
    <t>中原建設（株）</t>
  </si>
  <si>
    <t>51092</t>
  </si>
  <si>
    <t>苫小牧市美原町１丁目１番７号</t>
  </si>
  <si>
    <t>67-7060</t>
  </si>
  <si>
    <t>中道リース（株）</t>
  </si>
  <si>
    <t>51446</t>
  </si>
  <si>
    <t>札幌市中央区北１条東３丁目３番地</t>
  </si>
  <si>
    <t>011-280-2266</t>
  </si>
  <si>
    <t>（株）中村電気</t>
  </si>
  <si>
    <t>50027</t>
  </si>
  <si>
    <t>苫小牧市美園町３丁目１４番１８号</t>
  </si>
  <si>
    <t>38-3150</t>
  </si>
  <si>
    <t>中谷建設（株）</t>
  </si>
  <si>
    <t>51567</t>
  </si>
  <si>
    <t>苫小牧市しらかば町６丁目１２番８号</t>
  </si>
  <si>
    <t>72-7598</t>
  </si>
  <si>
    <t>長岡造園（株）</t>
  </si>
  <si>
    <t>50223</t>
  </si>
  <si>
    <t>苫小牧市新明町５丁目２９番９号</t>
  </si>
  <si>
    <t>55-2736</t>
  </si>
  <si>
    <t>長尾工業（株）</t>
  </si>
  <si>
    <t>51087</t>
  </si>
  <si>
    <t>勇払郡むかわ町穂別和泉１３７番地７</t>
  </si>
  <si>
    <t>0145-45-2175</t>
  </si>
  <si>
    <t>長田広告（株）</t>
  </si>
  <si>
    <t>50823</t>
  </si>
  <si>
    <t>愛知県津島市東柳原町５丁目５番地１</t>
  </si>
  <si>
    <t>0567-26-5251</t>
  </si>
  <si>
    <t>ＮＡＧＡＮＯ－Ｒ</t>
  </si>
  <si>
    <t>51329</t>
  </si>
  <si>
    <t>苫小牧市川沿町２丁目９番１１号</t>
  </si>
  <si>
    <t>090-8897-5496</t>
  </si>
  <si>
    <t>50165</t>
  </si>
  <si>
    <t>札幌市北区北２１条西５丁目２番１２号</t>
  </si>
  <si>
    <t>011-726-0585</t>
  </si>
  <si>
    <t>50394</t>
  </si>
  <si>
    <t>苫小牧市柏木町１丁目１番１３号</t>
  </si>
  <si>
    <t>75-3711</t>
  </si>
  <si>
    <t>50412</t>
  </si>
  <si>
    <t>苫小牧市若草町２丁目１番２号</t>
  </si>
  <si>
    <t>34-4117</t>
  </si>
  <si>
    <t>50766</t>
  </si>
  <si>
    <t>32-8221</t>
  </si>
  <si>
    <t>（株）にっかん</t>
  </si>
  <si>
    <t>50315</t>
  </si>
  <si>
    <t>札幌市豊平区月寒東２条１８丁目１２番３号</t>
  </si>
  <si>
    <t>011-854-5148</t>
  </si>
  <si>
    <t>（株）ニック　東京支店</t>
  </si>
  <si>
    <t>51033</t>
  </si>
  <si>
    <t>東京都千代田区神田鍛冶町３丁目７番４号</t>
  </si>
  <si>
    <t>03-5296-0677</t>
  </si>
  <si>
    <t>50235</t>
  </si>
  <si>
    <t>苫小牧市日新町２丁目２番２３号</t>
  </si>
  <si>
    <t>74-4121</t>
  </si>
  <si>
    <t>（株）日光印刷　札幌支店</t>
  </si>
  <si>
    <t>51246</t>
  </si>
  <si>
    <t>札幌市東区北１４条東８丁目３番１号ＢＥビル２Ｆ</t>
  </si>
  <si>
    <t>011-299-6063</t>
  </si>
  <si>
    <t>50138</t>
  </si>
  <si>
    <t>札幌市中央区大通東７丁目１２番地３３</t>
  </si>
  <si>
    <t>011-251-4251</t>
  </si>
  <si>
    <t>日興美装工業（株）</t>
  </si>
  <si>
    <t>50546</t>
  </si>
  <si>
    <t>札幌市北区北１９条西４丁目１番２１号</t>
  </si>
  <si>
    <t>011-726-8161</t>
  </si>
  <si>
    <t>（株）ニッコク　札幌営業所</t>
  </si>
  <si>
    <t>51196</t>
  </si>
  <si>
    <t>札幌市中央区北１３条西１５丁目６番１４号１０６</t>
  </si>
  <si>
    <t>011-768-8205</t>
  </si>
  <si>
    <t>（株）ニッコクトラスト</t>
  </si>
  <si>
    <t>51687</t>
  </si>
  <si>
    <t>東京都江東区新木場１丁目１８番６号</t>
  </si>
  <si>
    <t>03-6687-4451</t>
  </si>
  <si>
    <t>50745</t>
  </si>
  <si>
    <t>札幌市中央区北３条西４丁目１番地１日本生命札幌ビル２０階</t>
  </si>
  <si>
    <t>011-219-6200</t>
  </si>
  <si>
    <t>（株）日進商事</t>
  </si>
  <si>
    <t>50194</t>
  </si>
  <si>
    <t>苫小牧市柳町１丁目７番１１号</t>
  </si>
  <si>
    <t>53-4141</t>
  </si>
  <si>
    <t>（株）日進製作所</t>
  </si>
  <si>
    <t>51746</t>
  </si>
  <si>
    <t>札幌市手稲区手稲山口４３５番地</t>
  </si>
  <si>
    <t>011-682-1280</t>
  </si>
  <si>
    <t>（株）日水コン　北海道支所</t>
  </si>
  <si>
    <t>50639</t>
  </si>
  <si>
    <t>札幌市中央区北３条西１丁目１番地（サンメモリア）</t>
  </si>
  <si>
    <t>011-281-2408</t>
  </si>
  <si>
    <t>50813</t>
  </si>
  <si>
    <t>苫小牧市新開町３丁目１０番１０号</t>
  </si>
  <si>
    <t>55-8366</t>
  </si>
  <si>
    <t>50307</t>
  </si>
  <si>
    <t>札幌市中央区北１条東４丁目８番地１サッポロファクトリーフロンティア館４階</t>
  </si>
  <si>
    <t>011-252-5051</t>
  </si>
  <si>
    <t>（株）ニッセンレンエスコート</t>
  </si>
  <si>
    <t>51592</t>
  </si>
  <si>
    <t>札幌市中央区南２条西２丁目１３番地</t>
  </si>
  <si>
    <t>011-219-2059</t>
  </si>
  <si>
    <t>（株）日総</t>
  </si>
  <si>
    <t>50663</t>
  </si>
  <si>
    <t>札幌市東区東苗穂３条３丁目１番３１号</t>
  </si>
  <si>
    <t>011-785-0015</t>
  </si>
  <si>
    <t>50701</t>
  </si>
  <si>
    <t>札幌市豊平区美園９条３丁目３番５号</t>
  </si>
  <si>
    <t>011-812-0497</t>
  </si>
  <si>
    <t>50929</t>
  </si>
  <si>
    <t>011-211-1631</t>
  </si>
  <si>
    <t>（株）ニッタンコーテック</t>
  </si>
  <si>
    <t>50980</t>
  </si>
  <si>
    <t>苫小牧市表町１丁目３番４号大東ビル</t>
  </si>
  <si>
    <t>34-4455</t>
  </si>
  <si>
    <t>50232</t>
  </si>
  <si>
    <t>室蘭市仲町１２番地</t>
  </si>
  <si>
    <t>0143-44-1020</t>
  </si>
  <si>
    <t>（株）ニットメンテナンス</t>
  </si>
  <si>
    <t>50573</t>
  </si>
  <si>
    <t>札幌市白石区南郷通４丁目北４番２０号</t>
  </si>
  <si>
    <t>011-863-6870</t>
  </si>
  <si>
    <t>日北自動車工業（株）</t>
  </si>
  <si>
    <t>51114</t>
  </si>
  <si>
    <t>札幌市清田区美しが丘１条３丁目１番１０号</t>
  </si>
  <si>
    <t>011-881-1111</t>
  </si>
  <si>
    <t>50126</t>
  </si>
  <si>
    <t>札幌市中央区北３条西１丁目１番地１</t>
  </si>
  <si>
    <t>011-222-4411</t>
  </si>
  <si>
    <t>日本カルミック（株）</t>
  </si>
  <si>
    <t>50407</t>
  </si>
  <si>
    <t>東京都千代田区九段南１丁目６番５号</t>
  </si>
  <si>
    <t>03-3230-6753</t>
  </si>
  <si>
    <t>（株）日本シューター</t>
  </si>
  <si>
    <t>50183</t>
  </si>
  <si>
    <t>東京都千代田区神田駿河台２丁目９番地</t>
  </si>
  <si>
    <t>03-3518-8600</t>
  </si>
  <si>
    <t>51240</t>
  </si>
  <si>
    <t>札幌市中央区北５条西６丁目２番地２</t>
  </si>
  <si>
    <t>050-3000-1570</t>
  </si>
  <si>
    <t>50195</t>
  </si>
  <si>
    <t>苫小牧市新明町２丁目１番１２号</t>
  </si>
  <si>
    <t>57-2201</t>
  </si>
  <si>
    <t>50289</t>
  </si>
  <si>
    <t>011-231-0162</t>
  </si>
  <si>
    <t>50397</t>
  </si>
  <si>
    <t>苫小牧市字勇払１３２番地</t>
  </si>
  <si>
    <t>56-1850</t>
  </si>
  <si>
    <t>50129</t>
  </si>
  <si>
    <t>札幌市中央区南２条東２丁目８番１号大都ビル８Ｆ</t>
  </si>
  <si>
    <t>011-232-1151</t>
  </si>
  <si>
    <t>50536</t>
  </si>
  <si>
    <t>苫小牧市若草町４丁目２番８号</t>
  </si>
  <si>
    <t>0570-004-186</t>
  </si>
  <si>
    <t>ニッポンレンタカー北海道（株）</t>
  </si>
  <si>
    <t>50732</t>
  </si>
  <si>
    <t>札幌市中央区南２条東１丁目１番１４号</t>
  </si>
  <si>
    <t>050-1712-3008</t>
  </si>
  <si>
    <t>（株）二二商会</t>
  </si>
  <si>
    <t>50180</t>
  </si>
  <si>
    <t>札幌市手稲区曙１条２丁目２番３７号</t>
  </si>
  <si>
    <t>011-682-6101</t>
  </si>
  <si>
    <t>（株）ニサカ</t>
  </si>
  <si>
    <t>50443</t>
  </si>
  <si>
    <t>旭川市８条通９丁目左６号</t>
  </si>
  <si>
    <t>0166-22-2000</t>
  </si>
  <si>
    <t>日彰工業（株）</t>
  </si>
  <si>
    <t>51178</t>
  </si>
  <si>
    <t>札幌市厚別区厚別西５条２丁目１番１２号</t>
  </si>
  <si>
    <t>011-801-8254</t>
  </si>
  <si>
    <t>（株）錦戸電気</t>
  </si>
  <si>
    <t>50115</t>
  </si>
  <si>
    <t>57-5525</t>
  </si>
  <si>
    <t>（株）ニシテツ急送　苫小牧営業所</t>
  </si>
  <si>
    <t>51633</t>
  </si>
  <si>
    <t>苫小牧市沼ノ端２５５番地５２</t>
  </si>
  <si>
    <t>51-2199</t>
  </si>
  <si>
    <t>（株）西原環境　北海道支店</t>
  </si>
  <si>
    <t>50465</t>
  </si>
  <si>
    <t>札幌市東区北６条東３丁目３番地１</t>
  </si>
  <si>
    <t>011-752-8151</t>
  </si>
  <si>
    <t>（株）ニチイ学館</t>
  </si>
  <si>
    <t>50674</t>
  </si>
  <si>
    <t>東京都千代田区神田駿河台４丁目６番地</t>
  </si>
  <si>
    <t>03-5834-5100</t>
  </si>
  <si>
    <t>（株）日栄工業</t>
  </si>
  <si>
    <t>50077</t>
  </si>
  <si>
    <t>苫小牧市字沼ノ端２５８番地１３１</t>
  </si>
  <si>
    <t>55-5303</t>
  </si>
  <si>
    <t>（株）ＮＩＣＨＩＪＯ</t>
  </si>
  <si>
    <t>50478</t>
  </si>
  <si>
    <t>札幌市手稲区曙５条５丁目１番１０号</t>
  </si>
  <si>
    <t>011-681-3115</t>
  </si>
  <si>
    <t>日道電建（株）</t>
  </si>
  <si>
    <t>50229</t>
  </si>
  <si>
    <t>札幌市北区新川２条１０丁目１番２２号</t>
  </si>
  <si>
    <t>011-763-8901</t>
  </si>
  <si>
    <t>50485</t>
  </si>
  <si>
    <t>苫小牧市三光町２丁目２０番６号</t>
  </si>
  <si>
    <t>36-2175</t>
  </si>
  <si>
    <t>（有）日本一安い罠の店</t>
  </si>
  <si>
    <t>51344</t>
  </si>
  <si>
    <t>大分県由布市挾間町来鉢２９９６番地２</t>
  </si>
  <si>
    <t>097-583-6767</t>
  </si>
  <si>
    <t>50916</t>
  </si>
  <si>
    <t>011-708-7881</t>
  </si>
  <si>
    <t>（株）日本ウォーターテックス</t>
  </si>
  <si>
    <t>50889</t>
  </si>
  <si>
    <t>埼玉県幸手市緑台一丁目１９番１１号</t>
  </si>
  <si>
    <t>0480-43-3601</t>
  </si>
  <si>
    <t>日本衛生（株）</t>
  </si>
  <si>
    <t>50510</t>
  </si>
  <si>
    <t>札幌市清田区平岡１条１丁目１番４０号</t>
  </si>
  <si>
    <t>011-888-0122</t>
  </si>
  <si>
    <t>50329</t>
  </si>
  <si>
    <t>札幌市北区北６条西６丁目２番地１２</t>
  </si>
  <si>
    <t>011-788-6860</t>
  </si>
  <si>
    <t>（株）日本海洋生物研究所　札幌支店</t>
  </si>
  <si>
    <t>50874</t>
  </si>
  <si>
    <t>札幌市東区伏古２条５丁目５番１５号</t>
  </si>
  <si>
    <t>011-786-3361</t>
  </si>
  <si>
    <t>（一社）日本家族計画協会</t>
  </si>
  <si>
    <t>51358</t>
  </si>
  <si>
    <t>東京都渋谷区幡ヶ谷１－３４－１４</t>
  </si>
  <si>
    <t>03-6407-8971</t>
  </si>
  <si>
    <t>51064</t>
  </si>
  <si>
    <t>札幌市中央区北４条西５丁目１番地</t>
  </si>
  <si>
    <t>011-205-5641</t>
  </si>
  <si>
    <t>日本キャタピラー合同会社　苫小牧営業所</t>
  </si>
  <si>
    <t>51397</t>
  </si>
  <si>
    <t>苫小牧市新明町４丁目１番１号</t>
  </si>
  <si>
    <t>55-3251</t>
  </si>
  <si>
    <t>50984</t>
  </si>
  <si>
    <t>札幌市白石区米里３条２丁目１番８号</t>
  </si>
  <si>
    <t>011-879-3211</t>
  </si>
  <si>
    <t>50682</t>
  </si>
  <si>
    <t>札幌市東区北１９条東２１丁目４番８号</t>
  </si>
  <si>
    <t>011-784-1771</t>
  </si>
  <si>
    <t>（一社）日本経営協会</t>
  </si>
  <si>
    <t>51283</t>
  </si>
  <si>
    <t>札幌市中央区北３条西３丁目１札幌北三条ビル</t>
  </si>
  <si>
    <t>011-241-7500</t>
  </si>
  <si>
    <t>（株）日本経営情報システム</t>
  </si>
  <si>
    <t>51158</t>
  </si>
  <si>
    <t>札幌市豊平区平岸２条５丁目２番１４号第５平岸グランドビル６０１号</t>
  </si>
  <si>
    <t>011-842-6913</t>
  </si>
  <si>
    <t>（株）日本経済研究所</t>
  </si>
  <si>
    <t>51261</t>
  </si>
  <si>
    <t>東京都千代田区大手町一丁目９番２号</t>
  </si>
  <si>
    <t>03-6214-4615</t>
  </si>
  <si>
    <t>日本原料（株）</t>
  </si>
  <si>
    <t>51770</t>
  </si>
  <si>
    <t>神奈川県川崎市川崎区東田町１番地２</t>
  </si>
  <si>
    <t>044-222-5555</t>
  </si>
  <si>
    <t>50267</t>
  </si>
  <si>
    <t>34-9771</t>
  </si>
  <si>
    <t>51116</t>
  </si>
  <si>
    <t>札幌市中央区北５条西６丁目２番地</t>
  </si>
  <si>
    <t>011-205-5531</t>
  </si>
  <si>
    <t>日本国民食（株）</t>
  </si>
  <si>
    <t>50507</t>
  </si>
  <si>
    <t>03-6687-4700</t>
  </si>
  <si>
    <t>50479</t>
  </si>
  <si>
    <t>札幌市中央区南１条東３丁目９番２号札幌ＭＩＤビル</t>
  </si>
  <si>
    <t>011-241-4918</t>
  </si>
  <si>
    <t>（株）日本サーモエナー　北海道支社</t>
  </si>
  <si>
    <t>50352</t>
  </si>
  <si>
    <t>札幌市東区北２５条東１６丁目１番３号</t>
  </si>
  <si>
    <t>011-789-5281</t>
  </si>
  <si>
    <t>50128</t>
  </si>
  <si>
    <t>札幌市豊平区美園２条６丁目３番１４号</t>
  </si>
  <si>
    <t>011-841-1581</t>
  </si>
  <si>
    <t>50707</t>
  </si>
  <si>
    <t>札幌市中央区南１１条西１２丁目２番３３号</t>
  </si>
  <si>
    <t>011-200-9678</t>
  </si>
  <si>
    <t>日本データーサービス（株）</t>
  </si>
  <si>
    <t>50561</t>
  </si>
  <si>
    <t>札幌市東区北１６条東１９丁目１番１４号</t>
  </si>
  <si>
    <t>011-780-1111</t>
  </si>
  <si>
    <t>50607</t>
  </si>
  <si>
    <t>東京都墨田区両国２丁目１０番１４号</t>
  </si>
  <si>
    <t>03-5624-1000</t>
  </si>
  <si>
    <t>50454</t>
  </si>
  <si>
    <t>札幌市北区北９条西３丁目１９番地ノルテプラザ５階</t>
  </si>
  <si>
    <t>011-726-9680</t>
  </si>
  <si>
    <t>（株）日本ビジネスデータープロセシングセンター</t>
  </si>
  <si>
    <t>51581</t>
  </si>
  <si>
    <t>兵庫県神戸市中央区伊藤町１１９番地</t>
  </si>
  <si>
    <t>078-332-0871</t>
  </si>
  <si>
    <t>（一社）日本ボイラ協会　北海道検査事務所</t>
  </si>
  <si>
    <t>51297</t>
  </si>
  <si>
    <t>札幌市北区北７条西７丁目１番３０号ＲＩＣＨ７・７ビル２Ｆ</t>
  </si>
  <si>
    <t>011-716-5755</t>
  </si>
  <si>
    <t>（株）日本防災技術センター　苫小牧営業所</t>
  </si>
  <si>
    <t>50119</t>
  </si>
  <si>
    <t>苫小牧市船見町１丁目５番１号</t>
  </si>
  <si>
    <t>31-6110</t>
  </si>
  <si>
    <t>日本マーキング（株）</t>
  </si>
  <si>
    <t>50447</t>
  </si>
  <si>
    <t>札幌市手稲区西宮の沢２条２丁目２番３０号</t>
  </si>
  <si>
    <t>011-666-8780</t>
  </si>
  <si>
    <t>（株）日本旅行北海道　苫小牧支店</t>
  </si>
  <si>
    <t>51457</t>
  </si>
  <si>
    <t>苫小牧市表町１丁目４番５号　ＮＣビル１階</t>
  </si>
  <si>
    <t>32-6467</t>
  </si>
  <si>
    <t>日本ロマックス（株）</t>
  </si>
  <si>
    <t>50685</t>
  </si>
  <si>
    <t>札幌市厚別区厚別中央１条６丁目３番１号</t>
  </si>
  <si>
    <t>011-891-6800</t>
  </si>
  <si>
    <t>50795</t>
  </si>
  <si>
    <t>苫小牧市新中野町３丁目１番４号</t>
  </si>
  <si>
    <t>34-2123</t>
  </si>
  <si>
    <t>（株）ネイビーズ・クリエイション</t>
  </si>
  <si>
    <t>51104</t>
  </si>
  <si>
    <t>札幌市中央区大通東７丁目１８番地２</t>
  </si>
  <si>
    <t>011-207-7676</t>
  </si>
  <si>
    <t>（株）ネオメディックス　苫小牧営業所</t>
  </si>
  <si>
    <t>50063</t>
  </si>
  <si>
    <t>苫小牧市若草町３丁目２番７号大東若草ビル３階Ｂ号室</t>
  </si>
  <si>
    <t>84-3160</t>
  </si>
  <si>
    <t>ネギシフォトスタジオ</t>
  </si>
  <si>
    <t>50789</t>
  </si>
  <si>
    <t>苫小牧市双葉町３丁目２１番８号</t>
  </si>
  <si>
    <t>34-9433</t>
  </si>
  <si>
    <t>（株）ＮＥＸＹＺ</t>
  </si>
  <si>
    <t>51630</t>
  </si>
  <si>
    <t>東京都渋谷区桜丘町２０番４号</t>
  </si>
  <si>
    <t>03-6415-1210</t>
  </si>
  <si>
    <t>51444</t>
  </si>
  <si>
    <t>札幌市中央区北４条西４丁目１番７号ＭＭＳ札幌駅前ビル１階</t>
  </si>
  <si>
    <t>011-214-1940</t>
  </si>
  <si>
    <t>（株）ノーザンクロス</t>
  </si>
  <si>
    <t>50811</t>
  </si>
  <si>
    <t>札幌市中央区大通東２丁目３番地１</t>
  </si>
  <si>
    <t>011-232-3661</t>
  </si>
  <si>
    <t>ノースアジャスト㈱ダスキンレントオール苫小牧イベントセンター</t>
  </si>
  <si>
    <t>51621</t>
  </si>
  <si>
    <t>苫小牧市一本松町１５番地１９</t>
  </si>
  <si>
    <t>55-8336</t>
  </si>
  <si>
    <t>（株）ノースディティール</t>
  </si>
  <si>
    <t>51738</t>
  </si>
  <si>
    <t>札幌市中央区北１条西１丁目６番地さっぽろ創世スクエア１３Ｆ</t>
  </si>
  <si>
    <t>011-204-7007</t>
  </si>
  <si>
    <t>ノース・メディコ（株）</t>
  </si>
  <si>
    <t>50932</t>
  </si>
  <si>
    <t>苫小牧市しらかば町６丁目１８番６号</t>
  </si>
  <si>
    <t>73-0080</t>
  </si>
  <si>
    <t>（株）農協観光　北海道支店</t>
  </si>
  <si>
    <t>51275</t>
  </si>
  <si>
    <t>札幌市中央区北４条西１丁目１</t>
  </si>
  <si>
    <t>011-222-1151</t>
  </si>
  <si>
    <t>野澤工業（株）</t>
  </si>
  <si>
    <t>51348</t>
  </si>
  <si>
    <t>苫小牧市拓勇西町３丁目１２番２６号</t>
  </si>
  <si>
    <t>57-2780</t>
  </si>
  <si>
    <t>（株）乃村工藝社</t>
  </si>
  <si>
    <t>50073</t>
  </si>
  <si>
    <t>東京都港区台場２丁目３番４号</t>
  </si>
  <si>
    <t>03-5962-1171</t>
  </si>
  <si>
    <t>（株）八州　北海道支社</t>
  </si>
  <si>
    <t>51272</t>
  </si>
  <si>
    <t>札幌市中央区南１条西７丁目１２番地</t>
  </si>
  <si>
    <t>011-206-7655</t>
  </si>
  <si>
    <t>葉隠勇進（株）</t>
  </si>
  <si>
    <t>51459</t>
  </si>
  <si>
    <t>03-3457-3000</t>
  </si>
  <si>
    <t>ハコレコドットコム（株）</t>
  </si>
  <si>
    <t>51775</t>
  </si>
  <si>
    <t>函館市五稜郭町３３番１号五稜郭フコク生命ビル８Ｆ</t>
  </si>
  <si>
    <t>0138-85-6671</t>
  </si>
  <si>
    <t>橋本電気工事（株）</t>
  </si>
  <si>
    <t>51032</t>
  </si>
  <si>
    <t>札幌市東区北１９条東１０丁目３番７号</t>
  </si>
  <si>
    <t>011-741-2331</t>
  </si>
  <si>
    <t>（有）蓮池</t>
  </si>
  <si>
    <t>51757</t>
  </si>
  <si>
    <t>はな交通（株）</t>
  </si>
  <si>
    <t>51320</t>
  </si>
  <si>
    <t>苫小牧市字錦岡４５３番地の１</t>
  </si>
  <si>
    <t>67-6040</t>
  </si>
  <si>
    <t>合同会社　ＨＡＮＡＣＨＯ</t>
  </si>
  <si>
    <t>51774</t>
  </si>
  <si>
    <t>苫小牧市若草町１丁目１番２７</t>
  </si>
  <si>
    <t>33-0135</t>
  </si>
  <si>
    <t>（株）花よし生花店</t>
  </si>
  <si>
    <t>50585</t>
  </si>
  <si>
    <t>苫小牧市緑町２丁目２４番１４号</t>
  </si>
  <si>
    <t>34-2511</t>
  </si>
  <si>
    <t>50399</t>
  </si>
  <si>
    <t>札幌市中央区北４条西１８丁目２番地２リューズビル３Ｆ</t>
  </si>
  <si>
    <t>011-611-5180</t>
  </si>
  <si>
    <t>50969</t>
  </si>
  <si>
    <t>011-206-7951</t>
  </si>
  <si>
    <t>（株）晴木建設</t>
  </si>
  <si>
    <t>51081</t>
  </si>
  <si>
    <t>苫小牧市しらかば町３丁目１６番１４号</t>
  </si>
  <si>
    <t>73-1983</t>
  </si>
  <si>
    <t>（株）阪急交通社　札幌予約センター</t>
  </si>
  <si>
    <t>51498</t>
  </si>
  <si>
    <t>札幌市中央区北５条西５丁目２番５号信金中央金庫ビル９階</t>
  </si>
  <si>
    <t>011-330-2433</t>
  </si>
  <si>
    <t>（株）ハンダ</t>
  </si>
  <si>
    <t>50357</t>
  </si>
  <si>
    <t>函館市西桔梗町５８９番地１２４</t>
  </si>
  <si>
    <t>0138-49-1155</t>
  </si>
  <si>
    <t>バイオマスリサーチ（株）</t>
  </si>
  <si>
    <t>51049</t>
  </si>
  <si>
    <t>帯広市東２条南４丁目１０番地</t>
  </si>
  <si>
    <t>0155-26-0585</t>
  </si>
  <si>
    <t>バイザー（株）</t>
  </si>
  <si>
    <t>51666</t>
  </si>
  <si>
    <t>名古屋市中村区名駅南２丁目１４番１９号</t>
  </si>
  <si>
    <t>052-485-7870</t>
  </si>
  <si>
    <t>（株）ＰＡＫ　ＪＡＰＡＮ</t>
  </si>
  <si>
    <t>51704</t>
  </si>
  <si>
    <t>福島県西白河郡矢吹町貝ノ久保１８０番地</t>
  </si>
  <si>
    <t>0248-51-1075</t>
  </si>
  <si>
    <t>50743</t>
  </si>
  <si>
    <t>千歳市千代田町７丁目１７８９－３千歳ステーションプラザ２階</t>
  </si>
  <si>
    <t>0123-31-5040</t>
  </si>
  <si>
    <t>51655</t>
  </si>
  <si>
    <t>東京都港区芝浦３丁目４番１号</t>
  </si>
  <si>
    <t>03-6362-7904</t>
  </si>
  <si>
    <t>（有）パイプ営繕</t>
  </si>
  <si>
    <t>50419</t>
  </si>
  <si>
    <t>苫小牧市見山町３丁目８番６号</t>
  </si>
  <si>
    <t>74-1400</t>
  </si>
  <si>
    <t>（株）パシフィックネット　札幌支店</t>
  </si>
  <si>
    <t>50928</t>
  </si>
  <si>
    <t>札幌市中央区南１条西３丁目１丸一ビルヂング５Ｆ</t>
  </si>
  <si>
    <t>011-805-1441</t>
  </si>
  <si>
    <t>（株）パスコ　札幌支店</t>
  </si>
  <si>
    <t>50945</t>
  </si>
  <si>
    <t>011-521-3361</t>
  </si>
  <si>
    <t>（株）パソナ　パソナ・札幌</t>
  </si>
  <si>
    <t>50748</t>
  </si>
  <si>
    <t>札幌市中央区北５条西２丁目５番地ＪＲタワーオフィスプラザさっぽろ</t>
  </si>
  <si>
    <t>050-3684-0027</t>
  </si>
  <si>
    <t>50377</t>
  </si>
  <si>
    <t>仙台市青葉区本町２丁目４番６号</t>
  </si>
  <si>
    <t>022-225-5819</t>
  </si>
  <si>
    <t>パナソニックエレベーター（株）</t>
  </si>
  <si>
    <t>51739</t>
  </si>
  <si>
    <t>大阪府門真市大字門真１０４８番地</t>
  </si>
  <si>
    <t>06-6906-2368</t>
  </si>
  <si>
    <t>パナソニックコネクト㈱現場ソリューションカンパニー東日本社</t>
  </si>
  <si>
    <t>50428</t>
  </si>
  <si>
    <t>札幌市豊平区月寒中央通１１丁目７番４０号</t>
  </si>
  <si>
    <t>011-855-8729</t>
  </si>
  <si>
    <t>50840</t>
  </si>
  <si>
    <t>札幌市中央区北１条東７丁目１番８号</t>
  </si>
  <si>
    <t>011-211-0198</t>
  </si>
  <si>
    <t>（株）百花園</t>
  </si>
  <si>
    <t>50265</t>
  </si>
  <si>
    <t>苫小牧市花園町４丁目１３番１９号</t>
  </si>
  <si>
    <t>74-4361</t>
  </si>
  <si>
    <t>（株）ヒューネス</t>
  </si>
  <si>
    <t>51442</t>
  </si>
  <si>
    <t>札幌市北区北１３条西４丁目１番２８号</t>
  </si>
  <si>
    <t>011-746-6665</t>
  </si>
  <si>
    <t>ヒューマンアカデミー（株）</t>
  </si>
  <si>
    <t>51503</t>
  </si>
  <si>
    <t>東京都新宿区西新宿７丁目５番２５号</t>
  </si>
  <si>
    <t>03-6846-8985</t>
  </si>
  <si>
    <t>ヒューマンリソシア（株）</t>
  </si>
  <si>
    <t>50824</t>
  </si>
  <si>
    <t>03-6863-9962</t>
  </si>
  <si>
    <t>51452</t>
  </si>
  <si>
    <t>011-222-2611</t>
  </si>
  <si>
    <t>（有）ひかり印刷</t>
  </si>
  <si>
    <t>50765</t>
  </si>
  <si>
    <t>苫小牧市音羽町１丁目２番１６号</t>
  </si>
  <si>
    <t>32-3096</t>
  </si>
  <si>
    <t>（株）東日本ケミカル</t>
  </si>
  <si>
    <t>50309</t>
  </si>
  <si>
    <t>札幌市北区新琴似１条８丁目１２番１４号</t>
  </si>
  <si>
    <t>011-764-2445</t>
  </si>
  <si>
    <t>50045</t>
  </si>
  <si>
    <t>50120</t>
  </si>
  <si>
    <t>苫小牧市錦町２丁目６番２２号</t>
  </si>
  <si>
    <t>32-2131</t>
  </si>
  <si>
    <t>50927</t>
  </si>
  <si>
    <t>苫小牧市新開町３丁目２番１号</t>
  </si>
  <si>
    <t>55-1630</t>
  </si>
  <si>
    <t>（株）日立製作所　北海道支社</t>
  </si>
  <si>
    <t>51410</t>
  </si>
  <si>
    <t>札幌市中央区北２条西４丁目１番地</t>
  </si>
  <si>
    <t>011-261-3131</t>
  </si>
  <si>
    <t>（株）日立ソリューションズ東日本　北海道ソリューション営業部</t>
  </si>
  <si>
    <t>50974</t>
  </si>
  <si>
    <t>011-200-7222</t>
  </si>
  <si>
    <t>（株）日立ビルシステム　北海道支社</t>
  </si>
  <si>
    <t>50191</t>
  </si>
  <si>
    <t>札幌市中央区北３条西４丁目１番地１</t>
  </si>
  <si>
    <t>011-221-4075</t>
  </si>
  <si>
    <t>（株）日立プラントメカニクス　関東支店</t>
  </si>
  <si>
    <t>50987</t>
  </si>
  <si>
    <t>東京都千代田区外神田１丁目５番１号</t>
  </si>
  <si>
    <t>03-6271-7141</t>
  </si>
  <si>
    <t>（株）ヒト・コミュニケーションズ　北海道支社</t>
  </si>
  <si>
    <t>51759</t>
  </si>
  <si>
    <t>札幌市中央区北１条西２－１札幌時計台ビル５階</t>
  </si>
  <si>
    <t>011-241-3330</t>
  </si>
  <si>
    <t>日之出水道機器（株）</t>
  </si>
  <si>
    <t>51499</t>
  </si>
  <si>
    <t>福岡県福岡市博多区堅粕５丁目８番１８号</t>
  </si>
  <si>
    <t>092-476-0555</t>
  </si>
  <si>
    <t>ヒビノスペーステック（株）</t>
  </si>
  <si>
    <t>51373</t>
  </si>
  <si>
    <t>東京都港区海岸２丁目７番７０号</t>
  </si>
  <si>
    <t>03-5419-1576</t>
  </si>
  <si>
    <t>50259</t>
  </si>
  <si>
    <t>苫小牧市永福町２丁目１番２号</t>
  </si>
  <si>
    <t>74-4500</t>
  </si>
  <si>
    <t>平井建設（株）</t>
  </si>
  <si>
    <t>51073</t>
  </si>
  <si>
    <t>苫小牧市桜木町４丁目２番１７号</t>
  </si>
  <si>
    <t>71-5377</t>
  </si>
  <si>
    <t>（株）ＨＩＲＡＯ</t>
  </si>
  <si>
    <t>51636</t>
  </si>
  <si>
    <t>苫小牧市拓勇東町１丁目１番６３号</t>
  </si>
  <si>
    <t>84-1188</t>
  </si>
  <si>
    <t>（株）ヒラカワ　札幌営業所</t>
  </si>
  <si>
    <t>50256</t>
  </si>
  <si>
    <t>札幌市東区北１２条東１４丁目３番７号１０２</t>
  </si>
  <si>
    <t>011-742-2212</t>
  </si>
  <si>
    <t>平瀬畜産（株）</t>
  </si>
  <si>
    <t>50842</t>
  </si>
  <si>
    <t>苫小牧市元中野町２丁目１６番１４号</t>
  </si>
  <si>
    <t>32-4316</t>
  </si>
  <si>
    <t>（株）広島メタル＆マシナリー　東京営業所</t>
  </si>
  <si>
    <t>50099</t>
  </si>
  <si>
    <t>03-3226-6511</t>
  </si>
  <si>
    <t>（株）ＢＳＮアイネット</t>
  </si>
  <si>
    <t>51007</t>
  </si>
  <si>
    <t>新潟市中央区米山２丁目５番地１</t>
  </si>
  <si>
    <t>025-243-0211</t>
  </si>
  <si>
    <t>（株）ビー・エム・エル　苫小牧営業所</t>
  </si>
  <si>
    <t>50163</t>
  </si>
  <si>
    <t>76-2377</t>
  </si>
  <si>
    <t>（株）ビーボーン</t>
  </si>
  <si>
    <t>51664</t>
  </si>
  <si>
    <t>福岡市中央区舞鶴３丁目９番３９号</t>
  </si>
  <si>
    <t>092-735-8882</t>
  </si>
  <si>
    <t>（株）ビオフレックス</t>
  </si>
  <si>
    <t>50752</t>
  </si>
  <si>
    <t>札幌市中央区南１６条西１８丁目３番８号</t>
  </si>
  <si>
    <t>011-522-6896</t>
  </si>
  <si>
    <t>ビケンビルサービス（株）</t>
  </si>
  <si>
    <t>50326</t>
  </si>
  <si>
    <t>苫小牧市矢代町１丁目２番２６号</t>
  </si>
  <si>
    <t>71-3651</t>
  </si>
  <si>
    <t>51684</t>
  </si>
  <si>
    <t>札幌市中央区北６条西２４丁目１番３０</t>
  </si>
  <si>
    <t>011-644-8988</t>
  </si>
  <si>
    <t>（株）美備</t>
  </si>
  <si>
    <t>50659</t>
  </si>
  <si>
    <t>苫小牧市泉町１丁目７番８号</t>
  </si>
  <si>
    <t>38-3300</t>
  </si>
  <si>
    <t>（株）ビルテクノ</t>
  </si>
  <si>
    <t>50286</t>
  </si>
  <si>
    <t>旭川市神居７条１１丁目２番７号</t>
  </si>
  <si>
    <t>0166-62-8835</t>
  </si>
  <si>
    <t>50664</t>
  </si>
  <si>
    <t>011-242-2212</t>
  </si>
  <si>
    <t>50249</t>
  </si>
  <si>
    <t>苫小牧市清水町１丁目２番１号</t>
  </si>
  <si>
    <t>（株）ファインデックス</t>
  </si>
  <si>
    <t>51580</t>
  </si>
  <si>
    <t>東京都千代田区大手町１丁目７番２号</t>
  </si>
  <si>
    <t>03-6271-8958</t>
  </si>
  <si>
    <t>ファストプラス</t>
  </si>
  <si>
    <t>51423</t>
  </si>
  <si>
    <t>苫小牧市高砂町１丁目２番２１号</t>
  </si>
  <si>
    <t>82-8444</t>
  </si>
  <si>
    <t>（株）フィールドエクセル</t>
  </si>
  <si>
    <t>51065</t>
  </si>
  <si>
    <t>旭川市忠和５条１丁目１番１３号</t>
  </si>
  <si>
    <t>0166-85-6008</t>
  </si>
  <si>
    <t>（株）フィリップス・ジャパン</t>
  </si>
  <si>
    <t>50535</t>
  </si>
  <si>
    <t>東京都港区麻布台１丁目３番１号麻布台ヒルズ森ＪＰタワー１５階</t>
  </si>
  <si>
    <t>0120-556-494</t>
  </si>
  <si>
    <t>（株）フィルダー</t>
  </si>
  <si>
    <t>50827</t>
  </si>
  <si>
    <t>苫小牧市美園町４丁目２０番１８号</t>
  </si>
  <si>
    <t>34-7771</t>
  </si>
  <si>
    <t>フェリカポケットマーケティング（株）</t>
  </si>
  <si>
    <t>51705</t>
  </si>
  <si>
    <t>東京都文京区本郷１丁目１０番９号</t>
  </si>
  <si>
    <t>03-6801-8451</t>
  </si>
  <si>
    <t>Ｆｏｃｕｓ　Ｅｎｇｌｉｓｈ</t>
  </si>
  <si>
    <t>51222</t>
  </si>
  <si>
    <t>苫小牧市三光町３丁目１６番４号</t>
  </si>
  <si>
    <t>61-1680</t>
  </si>
  <si>
    <t>（株）フューチャーイン　東京支店</t>
  </si>
  <si>
    <t>51755</t>
  </si>
  <si>
    <t>東京都港区三田３丁目５番２７号住友不動産東京三田サウスタワー７Ｆ</t>
  </si>
  <si>
    <t>03-6665-8797</t>
  </si>
  <si>
    <t>50844</t>
  </si>
  <si>
    <t>苫小牧市柳町１丁目１番１２号</t>
  </si>
  <si>
    <t>84-5610</t>
  </si>
  <si>
    <t>51152</t>
  </si>
  <si>
    <t>苫小牧市澄川町３丁目２番７号澄川町３丁目テナントＢ号</t>
  </si>
  <si>
    <t>0144-82-9261</t>
  </si>
  <si>
    <t>富士印刷（株）</t>
  </si>
  <si>
    <t>50282</t>
  </si>
  <si>
    <t>苫小牧市日の出町１丁目３番２２号</t>
  </si>
  <si>
    <t>32-4685</t>
  </si>
  <si>
    <t>（株）フジウロコ大橋水産</t>
  </si>
  <si>
    <t>51286</t>
  </si>
  <si>
    <t>札幌市中央区北１３条西１６丁目３番１３号</t>
  </si>
  <si>
    <t>011-709-1221</t>
  </si>
  <si>
    <t>50854</t>
  </si>
  <si>
    <t>札幌市中央区大通西１４丁目１番地</t>
  </si>
  <si>
    <t>011-221-1331</t>
  </si>
  <si>
    <t>50269</t>
  </si>
  <si>
    <t>苫小牧市旭町１丁目２番４号</t>
  </si>
  <si>
    <t>32-3049</t>
  </si>
  <si>
    <t>富士産業（株）</t>
  </si>
  <si>
    <t>50449</t>
  </si>
  <si>
    <t>東京都港区新橋５丁目３２番７号</t>
  </si>
  <si>
    <t>03-5400-6111</t>
  </si>
  <si>
    <t>富士ソフトサービスビューロ（株）</t>
  </si>
  <si>
    <t>51303</t>
  </si>
  <si>
    <t>東京都墨田区江東橋２丁目１９番７号</t>
  </si>
  <si>
    <t>03-5600-1731</t>
  </si>
  <si>
    <t>フジタ産業（株）</t>
  </si>
  <si>
    <t>50135</t>
  </si>
  <si>
    <t>苫小牧市晴海町３２番地</t>
  </si>
  <si>
    <t>53-1111</t>
  </si>
  <si>
    <t>フジタ重機（株）</t>
  </si>
  <si>
    <t>51253</t>
  </si>
  <si>
    <t>苫小牧市美原町３丁目５番１２号</t>
  </si>
  <si>
    <t>68-3535</t>
  </si>
  <si>
    <t>藤田荷役（株）</t>
  </si>
  <si>
    <t>50833</t>
  </si>
  <si>
    <t>53-7711</t>
  </si>
  <si>
    <t>50550</t>
  </si>
  <si>
    <t>札幌市白石区菊水元町２条３丁目４番１８号</t>
  </si>
  <si>
    <t>011-874-9300</t>
  </si>
  <si>
    <t>50033</t>
  </si>
  <si>
    <t>011-271-4311</t>
  </si>
  <si>
    <t>50130</t>
  </si>
  <si>
    <t>札幌市中央区北７条西１３丁目９番地１</t>
  </si>
  <si>
    <t>011-251-6639</t>
  </si>
  <si>
    <t>50316</t>
  </si>
  <si>
    <t>札幌市中央区大通西８丁目１番１号朝日生命札幌大通ビル</t>
  </si>
  <si>
    <t>011-281-1070</t>
  </si>
  <si>
    <t>（株）フジテク工業</t>
  </si>
  <si>
    <t>51075</t>
  </si>
  <si>
    <t>苫小牧市美原町３丁目１８番２３号</t>
  </si>
  <si>
    <t>68-5711</t>
  </si>
  <si>
    <t>50522</t>
  </si>
  <si>
    <t>札幌市白石区平和通１１丁目南３番１２号</t>
  </si>
  <si>
    <t>011-864-9511</t>
  </si>
  <si>
    <t>50845</t>
  </si>
  <si>
    <t>011-261-7231</t>
  </si>
  <si>
    <t>富士フイルムイメージングシステムズ（株）</t>
  </si>
  <si>
    <t>51443</t>
  </si>
  <si>
    <t>東京都品川区西五反田３丁目６番３０号</t>
  </si>
  <si>
    <t>03-5745-2261</t>
  </si>
  <si>
    <t>50955</t>
  </si>
  <si>
    <t>東京都港区西麻布２丁目２６番３０号</t>
  </si>
  <si>
    <t>03-6452-6880</t>
  </si>
  <si>
    <t>富士フイルムシステムサービス（株）公共事業本部北海道支店</t>
  </si>
  <si>
    <t>50669</t>
  </si>
  <si>
    <t>札幌市中央区大通西６丁目１番地</t>
  </si>
  <si>
    <t>011-252-1801</t>
  </si>
  <si>
    <t>富士フイルムビジネスイノベーションジャパン（株）北海道支社</t>
  </si>
  <si>
    <t>51192</t>
  </si>
  <si>
    <t>011-271-4887</t>
  </si>
  <si>
    <t>50645</t>
  </si>
  <si>
    <t>011-758-0381</t>
  </si>
  <si>
    <t>50553</t>
  </si>
  <si>
    <t>32-2411</t>
  </si>
  <si>
    <t>（株）フルキャスト</t>
  </si>
  <si>
    <t>51314</t>
  </si>
  <si>
    <t>東京都品川区西五反田８丁目９番５号</t>
  </si>
  <si>
    <t>03-4530-4848</t>
  </si>
  <si>
    <t>50700</t>
  </si>
  <si>
    <t>苫小牧市緑町２丁目７番１１号</t>
  </si>
  <si>
    <t>32-2211</t>
  </si>
  <si>
    <t>（株）古畑電機</t>
  </si>
  <si>
    <t>50105</t>
  </si>
  <si>
    <t>苫小牧市大成町１丁目３番１８号</t>
  </si>
  <si>
    <t>56-5550</t>
  </si>
  <si>
    <t>51703</t>
  </si>
  <si>
    <t>011-641-5554</t>
  </si>
  <si>
    <t>（株）フロンティア・サイエンス</t>
  </si>
  <si>
    <t>50244</t>
  </si>
  <si>
    <t>石狩市新港西１丁目７７７番地１２</t>
  </si>
  <si>
    <t>0133-73-9181</t>
  </si>
  <si>
    <t>ブレイヴコンピュータ（株）</t>
  </si>
  <si>
    <t>51313</t>
  </si>
  <si>
    <t>東京都千代田区岩本町３丁目９番２号</t>
  </si>
  <si>
    <t>03-5822-5635</t>
  </si>
  <si>
    <t>（株）ブレインサービス</t>
  </si>
  <si>
    <t>51485</t>
  </si>
  <si>
    <t>大阪府大阪市西区阿波座２丁目４番２３号</t>
  </si>
  <si>
    <t>06-6543-2338</t>
  </si>
  <si>
    <t>51434</t>
  </si>
  <si>
    <t>札幌市清田区清田１条３丁目７番５０号</t>
  </si>
  <si>
    <t>011-807-7930</t>
  </si>
  <si>
    <t>50437</t>
  </si>
  <si>
    <t>55-7704</t>
  </si>
  <si>
    <t>（株）プロテック</t>
  </si>
  <si>
    <t>51619</t>
  </si>
  <si>
    <t>京都府綴喜郡宇治田原町荒木大地１９</t>
  </si>
  <si>
    <t>0774-34-3456</t>
  </si>
  <si>
    <t>（有）平成建材工業</t>
  </si>
  <si>
    <t>51046</t>
  </si>
  <si>
    <t>苫小牧市字沼ノ端１２番地の４２</t>
  </si>
  <si>
    <t>55-1470</t>
  </si>
  <si>
    <t>合同会社ヘルスサポートラボ</t>
  </si>
  <si>
    <t>51528</t>
  </si>
  <si>
    <t>沖縄県南城市玉城字前川１６５番地</t>
  </si>
  <si>
    <t>098-975-7311</t>
  </si>
  <si>
    <t>（株）ベガスタ</t>
  </si>
  <si>
    <t>51212</t>
  </si>
  <si>
    <t>札幌市白石区栄通３丁目１番１９号</t>
  </si>
  <si>
    <t>011-598-9493</t>
  </si>
  <si>
    <t>51504</t>
  </si>
  <si>
    <t>東京都新宿区西新宿２丁目１番１号新宿三井ビルディング</t>
  </si>
  <si>
    <t>（株）ベネフィット・ワン</t>
  </si>
  <si>
    <t>51409</t>
  </si>
  <si>
    <t>東京都新宿区西新宿３丁目７番１号</t>
  </si>
  <si>
    <t>03-6830-5000</t>
  </si>
  <si>
    <t>（株）ベルックス　苫小牧営業所</t>
  </si>
  <si>
    <t>50475</t>
  </si>
  <si>
    <t>苫小牧市新開町３丁目８番地４</t>
  </si>
  <si>
    <t>53-6060</t>
  </si>
  <si>
    <t>（株）ベルリング　札幌営業所</t>
  </si>
  <si>
    <t>51606</t>
  </si>
  <si>
    <t>札幌市中央区北５条西２丁目５番地ＪＲタワーオフィスプラザさっぽろ１７Ｆ</t>
  </si>
  <si>
    <t>050-3666-2696</t>
  </si>
  <si>
    <t>50464</t>
  </si>
  <si>
    <t>61-1991</t>
  </si>
  <si>
    <t>北海ケミー（株）</t>
  </si>
  <si>
    <t>50227</t>
  </si>
  <si>
    <t>札幌市清田区美しが丘１条８丁目４番１号</t>
  </si>
  <si>
    <t>011-807-0143</t>
  </si>
  <si>
    <t>北海航測（株）</t>
  </si>
  <si>
    <t>50661</t>
  </si>
  <si>
    <t>札幌市中央区北３条西１７丁目２番地３６</t>
  </si>
  <si>
    <t>011-611-3225</t>
  </si>
  <si>
    <t>50098</t>
  </si>
  <si>
    <t>苫小牧市あけぼの町２丁目２番１号</t>
  </si>
  <si>
    <t>55-5500</t>
  </si>
  <si>
    <t>50376</t>
  </si>
  <si>
    <t>苫小牧市新開町３丁目１７番３号</t>
  </si>
  <si>
    <t>55-3185</t>
  </si>
  <si>
    <t>（有）北海システム</t>
  </si>
  <si>
    <t>51696</t>
  </si>
  <si>
    <t>江別市文京台南町２５番地の２</t>
  </si>
  <si>
    <t>011-386-4427</t>
  </si>
  <si>
    <t>北海自工（株）</t>
  </si>
  <si>
    <t>50253</t>
  </si>
  <si>
    <t>苫小牧市新開町３丁目１６番４号</t>
  </si>
  <si>
    <t>55-5185</t>
  </si>
  <si>
    <t>北海自動車運送（株）</t>
  </si>
  <si>
    <t>50957</t>
  </si>
  <si>
    <t>北斗市谷好２丁目２番２６号</t>
  </si>
  <si>
    <t>0138-73-2161</t>
  </si>
  <si>
    <t>北海総研（株）</t>
  </si>
  <si>
    <t>51471</t>
  </si>
  <si>
    <t>苫小牧市栄町２丁目１番２７号</t>
  </si>
  <si>
    <t>34-5627</t>
  </si>
  <si>
    <t>51161</t>
  </si>
  <si>
    <t>苫小牧市新明町３丁目２番１４号</t>
  </si>
  <si>
    <t>55-5050</t>
  </si>
  <si>
    <t>（株）北海道朝日航洋</t>
  </si>
  <si>
    <t>50609</t>
  </si>
  <si>
    <t>札幌市西区発寒８条１１丁目３番５０号</t>
  </si>
  <si>
    <t>011-662-1031</t>
  </si>
  <si>
    <t>（株）北海道アルバイト情報社</t>
  </si>
  <si>
    <t>51688</t>
  </si>
  <si>
    <t>札幌市中央区南２条西６丁目１３番地１南２西６ビル</t>
  </si>
  <si>
    <t>011-223-3700</t>
  </si>
  <si>
    <t>50047</t>
  </si>
  <si>
    <t>苫小牧市新明町４丁目２１番６号</t>
  </si>
  <si>
    <t>55-5161</t>
  </si>
  <si>
    <t>50775</t>
  </si>
  <si>
    <t>苫小牧市一本松町９番地２</t>
  </si>
  <si>
    <t>55-4171</t>
  </si>
  <si>
    <t>50028</t>
  </si>
  <si>
    <t>苫小牧市字勇払１５２番地２４５</t>
  </si>
  <si>
    <t>57-8217</t>
  </si>
  <si>
    <t>北海道エー・エス・シー（株）</t>
  </si>
  <si>
    <t>51691</t>
  </si>
  <si>
    <t>苫小牧市新明町５丁目１番４号</t>
  </si>
  <si>
    <t>55-2555</t>
  </si>
  <si>
    <t>北海道エコリサイクルシステムズ（株）</t>
  </si>
  <si>
    <t>50962</t>
  </si>
  <si>
    <t>苫小牧市字柏原６番２６９</t>
  </si>
  <si>
    <t>53-9307</t>
  </si>
  <si>
    <t>50577</t>
  </si>
  <si>
    <t>苫小牧市日吉町１丁目６番２４号</t>
  </si>
  <si>
    <t>73-2331</t>
  </si>
  <si>
    <t>50560</t>
  </si>
  <si>
    <t>苫小牧市日吉町１丁目４番１号</t>
  </si>
  <si>
    <t>84-5988</t>
  </si>
  <si>
    <t>北海道エレベータ（株）</t>
  </si>
  <si>
    <t>51476</t>
  </si>
  <si>
    <t>札幌市白石区平和通１６丁目北８番１８号</t>
  </si>
  <si>
    <t>011-864-4737</t>
  </si>
  <si>
    <t>北海道オフィス・マシン（株）</t>
  </si>
  <si>
    <t>50681</t>
  </si>
  <si>
    <t>札幌市中央区大通西１６丁目３番地</t>
  </si>
  <si>
    <t>011-632-5000</t>
  </si>
  <si>
    <t>北海道オリンピア（株）</t>
  </si>
  <si>
    <t>50819</t>
  </si>
  <si>
    <t>札幌市東区丘珠町５１６番地７</t>
  </si>
  <si>
    <t>011-786-9292</t>
  </si>
  <si>
    <t>北海道温泉ポンプ（株）</t>
  </si>
  <si>
    <t>50367</t>
  </si>
  <si>
    <t>札幌市豊平区福住１条８丁目５番４号</t>
  </si>
  <si>
    <t>011-854-6272</t>
  </si>
  <si>
    <t>50383</t>
  </si>
  <si>
    <t>北広島市大曲中央１丁目２番地２</t>
  </si>
  <si>
    <t>011-376-2321</t>
  </si>
  <si>
    <t>（一財）北海道環境科学技術センター</t>
  </si>
  <si>
    <t>50008</t>
  </si>
  <si>
    <t>札幌市北区北２４条西１４丁目８番５号</t>
  </si>
  <si>
    <t>011-758-1161</t>
  </si>
  <si>
    <t>北海道環境管理（株）</t>
  </si>
  <si>
    <t>51021</t>
  </si>
  <si>
    <t>苫小牧市明野新町１丁目１１番２号</t>
  </si>
  <si>
    <t>77-3337</t>
  </si>
  <si>
    <t>50566</t>
  </si>
  <si>
    <t>苫小牧市元町１丁目６番５号</t>
  </si>
  <si>
    <t>82-9587</t>
  </si>
  <si>
    <t>北海道給食資材（株）</t>
  </si>
  <si>
    <t>50408</t>
  </si>
  <si>
    <t>札幌市中央区南１７条西６丁目２番８号</t>
  </si>
  <si>
    <t>011-521-0225</t>
  </si>
  <si>
    <t>北海道クリーン開発（株）</t>
  </si>
  <si>
    <t>50660</t>
  </si>
  <si>
    <t>33-6323</t>
  </si>
  <si>
    <t>50055</t>
  </si>
  <si>
    <t>札幌市北区北７条西２丁目６３７山京ビル３０６</t>
  </si>
  <si>
    <t>011-806-0217</t>
  </si>
  <si>
    <t>50378</t>
  </si>
  <si>
    <t>37-2114</t>
  </si>
  <si>
    <t>（株）北海道建設新聞社　苫小牧支社</t>
  </si>
  <si>
    <t>50936</t>
  </si>
  <si>
    <t>苫小牧市表町２丁目１番１４号王子不動産第３ビル</t>
  </si>
  <si>
    <t>33-0161</t>
  </si>
  <si>
    <t>北海道サービス（株）</t>
  </si>
  <si>
    <t>51526</t>
  </si>
  <si>
    <t>札幌市清田区清田１条１丁目３番１０号</t>
  </si>
  <si>
    <t>011-881-1811</t>
  </si>
  <si>
    <t>（株）北海道サニタリー・メンテナンス</t>
  </si>
  <si>
    <t>50382</t>
  </si>
  <si>
    <t>札幌市中央区大通西５丁目１１番地（大五ビル内）</t>
  </si>
  <si>
    <t>011-221-8398</t>
  </si>
  <si>
    <t>（株）北海道山有</t>
  </si>
  <si>
    <t>51141</t>
  </si>
  <si>
    <t>札幌市清田区北野６条１丁目５番１号</t>
  </si>
  <si>
    <t>011-886-6551</t>
  </si>
  <si>
    <t>（一社）北海道社会福祉センター</t>
  </si>
  <si>
    <t>51723</t>
  </si>
  <si>
    <t>札幌市中央区南一条西１１丁目３２７－４シティセンタービル１階</t>
  </si>
  <si>
    <t>（一社）北海道障がい者共生協会</t>
  </si>
  <si>
    <t>51766</t>
  </si>
  <si>
    <t>74-5885</t>
  </si>
  <si>
    <t>50581</t>
  </si>
  <si>
    <t>苫小牧市表町３丁目２番１３号王子不動産第２ビル</t>
  </si>
  <si>
    <t>33-9151</t>
  </si>
  <si>
    <t>（株）北海道シーアイシー研究所</t>
  </si>
  <si>
    <t>51173</t>
  </si>
  <si>
    <t>千歳市泉沢１００７番地６９</t>
  </si>
  <si>
    <t>0123-28-2118</t>
  </si>
  <si>
    <t>北海道重建機工（株）</t>
  </si>
  <si>
    <t>50384</t>
  </si>
  <si>
    <t>北広島市大曲中央１丁目２番地６</t>
  </si>
  <si>
    <t>011-377-4557</t>
  </si>
  <si>
    <t>（株）北海道ジーエス・ユアササービス</t>
  </si>
  <si>
    <t>50670</t>
  </si>
  <si>
    <t>札幌市白石区菊水７条２丁目８番１３号</t>
  </si>
  <si>
    <t>011-822-5910</t>
  </si>
  <si>
    <t>50347</t>
  </si>
  <si>
    <t>苫小牧市汐見町１丁目２番２－１０６号</t>
  </si>
  <si>
    <t>35-2601</t>
  </si>
  <si>
    <t>（株）北海道ソイルリサーチ</t>
  </si>
  <si>
    <t>51544</t>
  </si>
  <si>
    <t>苫小牧市北栄町１丁目２２番６６号</t>
  </si>
  <si>
    <t>55-3552</t>
  </si>
  <si>
    <t>（一社）北海道総合研究調査会</t>
  </si>
  <si>
    <t>50112</t>
  </si>
  <si>
    <t>札幌市中央区北４条西６丁目１番１毎日札幌会館</t>
  </si>
  <si>
    <t>011-222-3669</t>
  </si>
  <si>
    <t>北海道タイコー（株）</t>
  </si>
  <si>
    <t>50340</t>
  </si>
  <si>
    <t>札幌市北区北１７条西４丁目２番７号</t>
  </si>
  <si>
    <t>011-758-1151</t>
  </si>
  <si>
    <t>（株）北海道ダイキアルミ</t>
  </si>
  <si>
    <t>50950</t>
  </si>
  <si>
    <t>苫小牧市字柏原６番地２７６</t>
  </si>
  <si>
    <t>57-5037</t>
  </si>
  <si>
    <t>50182</t>
  </si>
  <si>
    <t>札幌市白石区菊水４条２丁目１番６号政陽ビル</t>
  </si>
  <si>
    <t>011-818-1400</t>
  </si>
  <si>
    <t>（一財）北海道電気保安協会</t>
  </si>
  <si>
    <t>50719</t>
  </si>
  <si>
    <t>札幌市西区発寒６条１２丁目６番１１号</t>
  </si>
  <si>
    <t>011-555-5001</t>
  </si>
  <si>
    <t>51724</t>
  </si>
  <si>
    <t>札幌市中央区大通東１丁目２番地</t>
  </si>
  <si>
    <t>011-251-1123</t>
  </si>
  <si>
    <t>50812</t>
  </si>
  <si>
    <t>苫小牧市元中野町４丁目１３番１５号</t>
  </si>
  <si>
    <t>36-6923</t>
  </si>
  <si>
    <t>北海道特殊自販（株）</t>
  </si>
  <si>
    <t>50429</t>
  </si>
  <si>
    <t>札幌市東区北丘珠４条４丁目３番２０号</t>
  </si>
  <si>
    <t>011-791-1578</t>
  </si>
  <si>
    <t>50159</t>
  </si>
  <si>
    <t>苫小牧市春日町３丁目１５番１１号</t>
  </si>
  <si>
    <t>32-8515</t>
  </si>
  <si>
    <t>北海道日興電気通信（株）</t>
  </si>
  <si>
    <t>51279</t>
  </si>
  <si>
    <t>千歳市泉沢１００７番地１３２</t>
  </si>
  <si>
    <t>0123-28-1201</t>
  </si>
  <si>
    <t>50142</t>
  </si>
  <si>
    <t>苫小牧市新明町２丁目１番１号</t>
  </si>
  <si>
    <t>55-1723</t>
  </si>
  <si>
    <t>（株）北海道二十一世紀総合研究所</t>
  </si>
  <si>
    <t>50332</t>
  </si>
  <si>
    <t>011-231-3053</t>
  </si>
  <si>
    <t>51559</t>
  </si>
  <si>
    <t>苫小牧市字弁天５１５番地</t>
  </si>
  <si>
    <t>0145-28-3403</t>
  </si>
  <si>
    <t>（株）北海道日立システムズ</t>
  </si>
  <si>
    <t>50108</t>
  </si>
  <si>
    <t>011-281-7311</t>
  </si>
  <si>
    <t>（株）北海道日立　苫小牧支店</t>
  </si>
  <si>
    <t>50029</t>
  </si>
  <si>
    <t>苫小牧市双葉町３丁目１５番８号</t>
  </si>
  <si>
    <t>34-2683</t>
  </si>
  <si>
    <t>51045</t>
  </si>
  <si>
    <t>苫小牧市沼ノ端中央５丁目１番１３号</t>
  </si>
  <si>
    <t>55-0019</t>
  </si>
  <si>
    <t>50270</t>
  </si>
  <si>
    <t>苫小牧市新明町１丁目３番１１号</t>
  </si>
  <si>
    <t>55-3465</t>
  </si>
  <si>
    <t>北海道ビル綜合管理（株）</t>
  </si>
  <si>
    <t>50531</t>
  </si>
  <si>
    <t>苫小牧市元中野町３丁目９番１２号</t>
  </si>
  <si>
    <t>36-7676</t>
  </si>
  <si>
    <t>50040</t>
  </si>
  <si>
    <t>苫小牧市新開町３丁目１７番４号</t>
  </si>
  <si>
    <t>51-2400</t>
  </si>
  <si>
    <t>（株）北海道放射線管理センター</t>
  </si>
  <si>
    <t>50750</t>
  </si>
  <si>
    <t>札幌市北区北２２条西９丁目１番１号</t>
  </si>
  <si>
    <t>011-726-8211</t>
  </si>
  <si>
    <t>北海道防疫燻蒸（株）</t>
  </si>
  <si>
    <t>50010</t>
  </si>
  <si>
    <t>苫小牧市晴海町１１番地</t>
  </si>
  <si>
    <t>55-2565</t>
  </si>
  <si>
    <t>（株）北海道防疫サービス　苫小牧営業所</t>
  </si>
  <si>
    <t>50323</t>
  </si>
  <si>
    <t>苫小牧市新明町４丁目１７番１７号</t>
  </si>
  <si>
    <t>84-6318</t>
  </si>
  <si>
    <t>北海道三菱電機販売（株）</t>
  </si>
  <si>
    <t>50648</t>
  </si>
  <si>
    <t>札幌市東区北２４条東２丁目５番１５号</t>
  </si>
  <si>
    <t>011-712-8900</t>
  </si>
  <si>
    <t>北海道三八五流通（株）</t>
  </si>
  <si>
    <t>50991</t>
  </si>
  <si>
    <t>苫小牧市新明町２丁目７番８号</t>
  </si>
  <si>
    <t>55-6432</t>
  </si>
  <si>
    <t>（株）北海道モリタ</t>
  </si>
  <si>
    <t>50688</t>
  </si>
  <si>
    <t>札幌市東区苗穂町１３丁目２番１７号</t>
  </si>
  <si>
    <t>011-721-4114</t>
  </si>
  <si>
    <t>（一財）北海道薬剤師会公衆衛生検査センター</t>
  </si>
  <si>
    <t>50442</t>
  </si>
  <si>
    <t>札幌市豊平区平岸１条８丁目６番６号</t>
  </si>
  <si>
    <t>011-824-1348</t>
  </si>
  <si>
    <t>50224</t>
  </si>
  <si>
    <t>33-6551</t>
  </si>
  <si>
    <t>北海道リサイクルセンター（株）</t>
  </si>
  <si>
    <t>50794</t>
  </si>
  <si>
    <t>苫小牧市新開町４丁目４番１２号</t>
  </si>
  <si>
    <t>57-2711</t>
  </si>
  <si>
    <t>北海道ロードメンテナンス（株）</t>
  </si>
  <si>
    <t>51269</t>
  </si>
  <si>
    <t>札幌市中央区北一条東１２丁目２２番地４８</t>
  </si>
  <si>
    <t>011-241-1692</t>
  </si>
  <si>
    <t>北海道和光純薬（株）</t>
  </si>
  <si>
    <t>50544</t>
  </si>
  <si>
    <t>札幌市北区北１５条西４丁目１番１６号</t>
  </si>
  <si>
    <t>011-747-2811</t>
  </si>
  <si>
    <t>（株）北海ビデオ</t>
  </si>
  <si>
    <t>51417</t>
  </si>
  <si>
    <t>札幌市北区太平４条１丁目４番１０号</t>
  </si>
  <si>
    <t>011-773-1000</t>
  </si>
  <si>
    <t>（株）北海メディカル</t>
  </si>
  <si>
    <t>50363</t>
  </si>
  <si>
    <t>札幌市東区北２６条東６丁目２番１号</t>
  </si>
  <si>
    <t>011-712-0381</t>
  </si>
  <si>
    <t>（株）北基サービス</t>
  </si>
  <si>
    <t>50642</t>
  </si>
  <si>
    <t>札幌市白石区南郷通１丁目南７番１４号</t>
  </si>
  <si>
    <t>011-864-6837</t>
  </si>
  <si>
    <t>北光印刷（株）</t>
  </si>
  <si>
    <t>50290</t>
  </si>
  <si>
    <t>苫小牧市あけぼの町１丁目４番１７号</t>
  </si>
  <si>
    <t>55-7311</t>
  </si>
  <si>
    <t>北興化工機（株）</t>
  </si>
  <si>
    <t>50136</t>
  </si>
  <si>
    <t>札幌市西区発寒１２条１２丁目１番２０号</t>
  </si>
  <si>
    <t>011-661-5271</t>
  </si>
  <si>
    <t>北栄機装（株）</t>
  </si>
  <si>
    <t>50251</t>
  </si>
  <si>
    <t>札幌市中央区南１条西１２丁目３２２番地</t>
  </si>
  <si>
    <t>011-251-6161</t>
  </si>
  <si>
    <t>北央コンサルティングサービス（株）</t>
  </si>
  <si>
    <t>51761</t>
  </si>
  <si>
    <t>ほくしょう運輸（株）</t>
  </si>
  <si>
    <t>50898</t>
  </si>
  <si>
    <t>苫小牧市柳町１丁目１番８号</t>
  </si>
  <si>
    <t>55-3359</t>
  </si>
  <si>
    <t>（有）北翔企画</t>
  </si>
  <si>
    <t>50069</t>
  </si>
  <si>
    <t>57-1751</t>
  </si>
  <si>
    <t>（株）北辰</t>
  </si>
  <si>
    <t>50379</t>
  </si>
  <si>
    <t>岩見沢市志文町９６６番地１５</t>
  </si>
  <si>
    <t>0126-25-5611</t>
  </si>
  <si>
    <t>北泉化工（株）</t>
  </si>
  <si>
    <t>50334</t>
  </si>
  <si>
    <t>札幌市白石区米里１条３丁目７番３７号</t>
  </si>
  <si>
    <t>011-871-6243</t>
  </si>
  <si>
    <t>50559</t>
  </si>
  <si>
    <t>苫小牧市あけぼの町１丁目３番３号</t>
  </si>
  <si>
    <t>55-1171</t>
  </si>
  <si>
    <t>51576</t>
  </si>
  <si>
    <t>札幌市中央区北１条東３丁目１番地の１</t>
  </si>
  <si>
    <t>011-261-1476</t>
  </si>
  <si>
    <t>50272</t>
  </si>
  <si>
    <t>札幌市中央区北１条東３丁目１番地１北電興業ビル</t>
  </si>
  <si>
    <t>011-222-4420</t>
  </si>
  <si>
    <t>（株）ほくやく　苫小牧支店</t>
  </si>
  <si>
    <t>50434</t>
  </si>
  <si>
    <t>苫小牧市日の出町１丁目４番１７号</t>
  </si>
  <si>
    <t>33-5161</t>
  </si>
  <si>
    <t>（株）ホクユウ</t>
  </si>
  <si>
    <t>50411</t>
  </si>
  <si>
    <t>苫小牧市泉町１丁目１５番２１号</t>
  </si>
  <si>
    <t>36-2225</t>
  </si>
  <si>
    <t>50497</t>
  </si>
  <si>
    <t>38-8311</t>
  </si>
  <si>
    <t>（株）北洋美術工芸</t>
  </si>
  <si>
    <t>51367</t>
  </si>
  <si>
    <t>札幌市南区中ノ沢１８１２番地１０３１</t>
  </si>
  <si>
    <t>011-215-1317</t>
  </si>
  <si>
    <t>北陽ビジネスフォーム（株）</t>
  </si>
  <si>
    <t>50296</t>
  </si>
  <si>
    <t>札幌市東区伏古８条２丁目２番２１号</t>
  </si>
  <si>
    <t>011-785-6767</t>
  </si>
  <si>
    <t>北洋ビル管理（株）</t>
  </si>
  <si>
    <t>50225</t>
  </si>
  <si>
    <t>札幌市西区山の手３条７丁目１番５号</t>
  </si>
  <si>
    <t>011-641-4144</t>
  </si>
  <si>
    <t>ホシザキ北海道（株）</t>
  </si>
  <si>
    <t>50094</t>
  </si>
  <si>
    <t>札幌市白石区菊水１条４丁目１番８号</t>
  </si>
  <si>
    <t>011-841-4433</t>
  </si>
  <si>
    <t>（株）北海道クオン</t>
  </si>
  <si>
    <t>50847</t>
  </si>
  <si>
    <t>札幌市中央区北２条西１３丁目１番地５０号</t>
  </si>
  <si>
    <t>011-271-4111</t>
  </si>
  <si>
    <t>50541</t>
  </si>
  <si>
    <t>札幌市西区八軒１０条西１２丁目６番１号</t>
  </si>
  <si>
    <t>011-688-8631</t>
  </si>
  <si>
    <t>（有）防災工業</t>
  </si>
  <si>
    <t>50002</t>
  </si>
  <si>
    <t>苫小牧市日新町１丁目５番４号</t>
  </si>
  <si>
    <t>73-3883</t>
  </si>
  <si>
    <t>母子モ（株）</t>
  </si>
  <si>
    <t>51532</t>
  </si>
  <si>
    <t>03-5333-6025</t>
  </si>
  <si>
    <t>（有）ボデーショップ・カドワキ</t>
  </si>
  <si>
    <t>50798</t>
  </si>
  <si>
    <t>苫小牧市字錦岡７０番地１</t>
  </si>
  <si>
    <t>67-2397</t>
  </si>
  <si>
    <t>ポップアラヤ</t>
  </si>
  <si>
    <t>50178</t>
  </si>
  <si>
    <t>苫小牧市元町１丁目６番２０号</t>
  </si>
  <si>
    <t>73-5920</t>
  </si>
  <si>
    <t>（株）ポロワッカ</t>
  </si>
  <si>
    <t>51564</t>
  </si>
  <si>
    <t>011-624-0660</t>
  </si>
  <si>
    <t>（株）マック</t>
  </si>
  <si>
    <t>50354</t>
  </si>
  <si>
    <t>札幌市中央区大通東２丁目３番地</t>
  </si>
  <si>
    <t>011-241-3181</t>
  </si>
  <si>
    <t>（株）マイクロフィッシュ</t>
  </si>
  <si>
    <t>50184</t>
  </si>
  <si>
    <t>札幌市北区北１８条西６丁目３番１０号</t>
  </si>
  <si>
    <t>011-757-2800</t>
  </si>
  <si>
    <t>マイタウンサービス（株）</t>
  </si>
  <si>
    <t>51148</t>
  </si>
  <si>
    <t>福岡市南区玉川町９番１２号</t>
  </si>
  <si>
    <t>092-408-5641</t>
  </si>
  <si>
    <t>（株）マイナビ</t>
  </si>
  <si>
    <t>51406</t>
  </si>
  <si>
    <t>東京都千代田区一ツ橋１丁目１番１号</t>
  </si>
  <si>
    <t>03-6267-4000</t>
  </si>
  <si>
    <t>（株）前川製作所</t>
  </si>
  <si>
    <t>50727</t>
  </si>
  <si>
    <t>東京都江東区牡丹３丁目１４番１５号</t>
  </si>
  <si>
    <t>03-3642-8181</t>
  </si>
  <si>
    <t>（株）前澤エンジニアリングサービス　北海道営業所</t>
  </si>
  <si>
    <t>51127</t>
  </si>
  <si>
    <t>札幌市中央区南２条西６丁目１７番地</t>
  </si>
  <si>
    <t>011-200-7250</t>
  </si>
  <si>
    <t>50921</t>
  </si>
  <si>
    <t>011-231-3531</t>
  </si>
  <si>
    <t>（株）マエダ</t>
  </si>
  <si>
    <t>50114</t>
  </si>
  <si>
    <t>苫小牧市山手町１丁目２番７号</t>
  </si>
  <si>
    <t>71-7301</t>
  </si>
  <si>
    <t>前田測量（株）</t>
  </si>
  <si>
    <t>51139</t>
  </si>
  <si>
    <t>苫小牧市本幸町１丁目３番１８号</t>
  </si>
  <si>
    <t>33-3240</t>
  </si>
  <si>
    <t>（株）正久</t>
  </si>
  <si>
    <t>51252</t>
  </si>
  <si>
    <t>札幌市中央区大通東７丁目１２番地ノースシティテクノビル４階</t>
  </si>
  <si>
    <t>011-251-9870</t>
  </si>
  <si>
    <t>51550</t>
  </si>
  <si>
    <t>札幌市東区北２１条東１６丁目１番６号</t>
  </si>
  <si>
    <t>011-782-0711</t>
  </si>
  <si>
    <t>（株）まちづくり計画設計</t>
  </si>
  <si>
    <t>51729</t>
  </si>
  <si>
    <t>札幌市中央区南１条西５丁目１７番地２</t>
  </si>
  <si>
    <t>011-223-6607</t>
  </si>
  <si>
    <t>（有）松平商店</t>
  </si>
  <si>
    <t>50056</t>
  </si>
  <si>
    <t>苫小牧市北光町４丁目２番８号</t>
  </si>
  <si>
    <t>72-3320</t>
  </si>
  <si>
    <t>（株）松村電機製作所　札幌営業所</t>
  </si>
  <si>
    <t>50391</t>
  </si>
  <si>
    <t>札幌市中央区南３条西３丁目８番１号エテルノビル</t>
  </si>
  <si>
    <t>011-210-9561</t>
  </si>
  <si>
    <t>（株）松本鉄工所</t>
  </si>
  <si>
    <t>50422</t>
  </si>
  <si>
    <t>苫小牧市晴海町２８番地１</t>
  </si>
  <si>
    <t>55-1156</t>
  </si>
  <si>
    <t>（株）マテック　苫小牧支店</t>
  </si>
  <si>
    <t>50655</t>
  </si>
  <si>
    <t>苫小牧市字弁天５０４番地１７</t>
  </si>
  <si>
    <t>0145-26-8800</t>
  </si>
  <si>
    <t>マテリアル環境ソリューション（株）</t>
  </si>
  <si>
    <t>51028</t>
  </si>
  <si>
    <t>恵庭市島松仲町１丁目２番３号</t>
  </si>
  <si>
    <t>050-3708-1019</t>
  </si>
  <si>
    <t>（株）Ｍａｍｍｙ　Ｐｒｏ</t>
  </si>
  <si>
    <t>51545</t>
  </si>
  <si>
    <t>札幌市中央区南１条西５丁目８愛生舘ビル</t>
  </si>
  <si>
    <t>011-206-9150</t>
  </si>
  <si>
    <t>（有）マルイチ商店</t>
  </si>
  <si>
    <t>50372</t>
  </si>
  <si>
    <t>苫小牧市緑町１丁目２１番１５－１０１号</t>
  </si>
  <si>
    <t>32-4530</t>
  </si>
  <si>
    <t>丸栄平山製菓（株）</t>
  </si>
  <si>
    <t>50082</t>
  </si>
  <si>
    <t>石狩市花川東１条２丁目７番地</t>
  </si>
  <si>
    <t>0133-74-0677</t>
  </si>
  <si>
    <t>（株）マルカツ</t>
  </si>
  <si>
    <t>50393</t>
  </si>
  <si>
    <t>苫小牧市日吉町３丁目１番６号</t>
  </si>
  <si>
    <t>73-0556</t>
  </si>
  <si>
    <t>（株）マルキタ家具センター</t>
  </si>
  <si>
    <t>50998</t>
  </si>
  <si>
    <t>苫小牧市有明町２丁目７番３３号</t>
  </si>
  <si>
    <t>73-5252</t>
  </si>
  <si>
    <t>（株）丸弘電化センター</t>
  </si>
  <si>
    <t>50555</t>
  </si>
  <si>
    <t>苫小牧市青雲町２丁目２３番１０号</t>
  </si>
  <si>
    <t>67-1513</t>
  </si>
  <si>
    <t>（株）丸三興業</t>
  </si>
  <si>
    <t>51258</t>
  </si>
  <si>
    <t>苫小牧市字糸井１５０番地４７</t>
  </si>
  <si>
    <t>74-4224</t>
  </si>
  <si>
    <t>丸三商事（株）</t>
  </si>
  <si>
    <t>50676</t>
  </si>
  <si>
    <t>011-251-5191</t>
  </si>
  <si>
    <t>マルサンホクエー興業（株）</t>
  </si>
  <si>
    <t>51011</t>
  </si>
  <si>
    <t>札幌市東区東苗穂５条２丁目６番２１号</t>
  </si>
  <si>
    <t>011-789-0005</t>
  </si>
  <si>
    <t>丸昇重機工業（株）</t>
  </si>
  <si>
    <t>51635</t>
  </si>
  <si>
    <t>苫小牧市澄川町７丁目１５番１３号</t>
  </si>
  <si>
    <t>67-3777</t>
  </si>
  <si>
    <t>（株）丸善市町</t>
  </si>
  <si>
    <t>50782</t>
  </si>
  <si>
    <t>苫小牧市寿町２丁目１番２１号</t>
  </si>
  <si>
    <t>32-6484</t>
  </si>
  <si>
    <t>（株）マルゼン　苫小牧営業所</t>
  </si>
  <si>
    <t>50496</t>
  </si>
  <si>
    <t>苫小牧市弥生町２丁目２番２号</t>
  </si>
  <si>
    <t>71-3301</t>
  </si>
  <si>
    <t>50106</t>
  </si>
  <si>
    <t>札幌市清田区北野６条１丁目４番６０号</t>
  </si>
  <si>
    <t>011-884-8222</t>
  </si>
  <si>
    <t>50065</t>
  </si>
  <si>
    <t>苫小牧市桜木町４丁目１４番１０号</t>
  </si>
  <si>
    <t>73-2983</t>
  </si>
  <si>
    <t>丸紅新電力（株）</t>
  </si>
  <si>
    <t>51019</t>
  </si>
  <si>
    <t>東京都千代田区大手町１丁目４番２号</t>
  </si>
  <si>
    <t>03-3282-2350</t>
  </si>
  <si>
    <t>（株）マルベリーさわやかセンター苫小牧</t>
  </si>
  <si>
    <t>51777</t>
  </si>
  <si>
    <t>苫小牧市弥生町２丁目２番４号</t>
  </si>
  <si>
    <t>75-3084</t>
  </si>
  <si>
    <t>（株）丸松博愛舎</t>
  </si>
  <si>
    <t>51071</t>
  </si>
  <si>
    <t>苫小牧市大町２丁目２番１２号</t>
  </si>
  <si>
    <t>32-2878</t>
  </si>
  <si>
    <t>（株）まるみ</t>
  </si>
  <si>
    <t>50533</t>
  </si>
  <si>
    <t>札幌市手稲区明日風１丁目１番９号</t>
  </si>
  <si>
    <t>011-590-1150</t>
  </si>
  <si>
    <t>（株）マルミ建装</t>
  </si>
  <si>
    <t>51577</t>
  </si>
  <si>
    <t>苫小牧市有珠の沢町５丁目９番１０号</t>
  </si>
  <si>
    <t>73-2937</t>
  </si>
  <si>
    <t>（株）丸茂商店</t>
  </si>
  <si>
    <t>50003</t>
  </si>
  <si>
    <t>苫小牧市本町２丁目６番１２号</t>
  </si>
  <si>
    <t>32-2090</t>
  </si>
  <si>
    <t>（株）マルヨシ</t>
  </si>
  <si>
    <t>50667</t>
  </si>
  <si>
    <t>苫小牧市幸町２丁目１番１号</t>
  </si>
  <si>
    <t>33-0441</t>
  </si>
  <si>
    <t>まるよし教材</t>
  </si>
  <si>
    <t>51364</t>
  </si>
  <si>
    <t>登別市緑町１丁目５番地３</t>
  </si>
  <si>
    <t>0143-85-4428</t>
  </si>
  <si>
    <t>51059</t>
  </si>
  <si>
    <t>苫小牧市字柏原６番２７７</t>
  </si>
  <si>
    <t>52-1000</t>
  </si>
  <si>
    <t>50338</t>
  </si>
  <si>
    <t>千歳市勇舞６丁目６番４号</t>
  </si>
  <si>
    <t>0123-40-7880</t>
  </si>
  <si>
    <t>50139</t>
  </si>
  <si>
    <t>74-0609</t>
  </si>
  <si>
    <t>みずほ機工（株）</t>
  </si>
  <si>
    <t>50787</t>
  </si>
  <si>
    <t>札幌市中央区北４条西１６丁目１番地</t>
  </si>
  <si>
    <t>011-643-3143</t>
  </si>
  <si>
    <t>みずほ東芝リース（株）</t>
  </si>
  <si>
    <t>50610</t>
  </si>
  <si>
    <t>03-5253-6760</t>
  </si>
  <si>
    <t>（株）みぞぐち商会</t>
  </si>
  <si>
    <t>51695</t>
  </si>
  <si>
    <t>千葉県市川市八幡３丁目２７番２０号</t>
  </si>
  <si>
    <t>047-325-8111</t>
  </si>
  <si>
    <t>三谷コンピュータ（株）</t>
  </si>
  <si>
    <t>51026</t>
  </si>
  <si>
    <t>福井県坂井市丸岡町熊堂第３号７番地１－１３</t>
  </si>
  <si>
    <t>0776-67-8005</t>
  </si>
  <si>
    <t>三井住友ファイナンス＆リース（株）</t>
  </si>
  <si>
    <t>51018</t>
  </si>
  <si>
    <t>東京都千代田区丸の内１丁目３番２号</t>
  </si>
  <si>
    <t>011-221-3050</t>
  </si>
  <si>
    <t>三菱ＨＣキャピタル（株）</t>
  </si>
  <si>
    <t>50532</t>
  </si>
  <si>
    <t>東京都千代田区丸の内１丁目５番１号</t>
  </si>
  <si>
    <t>0120-937-468</t>
  </si>
  <si>
    <t>50445</t>
  </si>
  <si>
    <t>011-231-4071</t>
  </si>
  <si>
    <t>50803</t>
  </si>
  <si>
    <t>札幌市白石区中央１条７丁目１０番３１号信和ビル２Ｆ</t>
  </si>
  <si>
    <t>011-846-1271</t>
  </si>
  <si>
    <t>50551</t>
  </si>
  <si>
    <t>011-231-8058</t>
  </si>
  <si>
    <t>50398</t>
  </si>
  <si>
    <t>011-233-2511</t>
  </si>
  <si>
    <t>三菱電機プラントエンジニアリング（株）東日本本部北海道支社</t>
  </si>
  <si>
    <t>50204</t>
  </si>
  <si>
    <t>札幌市中央区北２条東１２丁目９８番地４２</t>
  </si>
  <si>
    <t>011-271-1351</t>
  </si>
  <si>
    <t>51241</t>
  </si>
  <si>
    <t>東京都港区港南１丁目６番４１号</t>
  </si>
  <si>
    <t>03-6712-1732</t>
  </si>
  <si>
    <t>（株）三星</t>
  </si>
  <si>
    <t>50091</t>
  </si>
  <si>
    <t>苫小牧市字糸井１４１番地</t>
  </si>
  <si>
    <t>74-5221</t>
  </si>
  <si>
    <t>（株）三ッ輪商会　苫小牧事業所</t>
  </si>
  <si>
    <t>50814</t>
  </si>
  <si>
    <t>苫小牧市あけぼの町３丁目２番５号</t>
  </si>
  <si>
    <t>84-1112</t>
  </si>
  <si>
    <t>50145</t>
  </si>
  <si>
    <t>苫小牧市音羽町１丁目１７番１３号安全第１ビル１階</t>
  </si>
  <si>
    <t>33-8932</t>
  </si>
  <si>
    <t>（有）南川商店</t>
  </si>
  <si>
    <t>50471</t>
  </si>
  <si>
    <t>札幌市中央区南８条西２丁目５番地１８</t>
  </si>
  <si>
    <t>011-511-5357</t>
  </si>
  <si>
    <t>51169</t>
  </si>
  <si>
    <t>苫小牧市字勇払２７６番１９</t>
  </si>
  <si>
    <t>84-1230</t>
  </si>
  <si>
    <t>南北海道三菱自動車販売（株）</t>
  </si>
  <si>
    <t>50792</t>
  </si>
  <si>
    <t>苫小牧市有明町１丁目８番１４号</t>
  </si>
  <si>
    <t>74-3311</t>
  </si>
  <si>
    <t>（有）ミニット</t>
  </si>
  <si>
    <t>50579</t>
  </si>
  <si>
    <t>札幌市西区発寒１４条１丁目４番１５号</t>
  </si>
  <si>
    <t>011-662-9557</t>
  </si>
  <si>
    <t>（株）ミヤケン</t>
  </si>
  <si>
    <t>51016</t>
  </si>
  <si>
    <t>苫小牧市澄川町８丁目１番９号</t>
  </si>
  <si>
    <t>67-6111</t>
  </si>
  <si>
    <t>（株）ＭＩＹＡＢＩ</t>
  </si>
  <si>
    <t>51237</t>
  </si>
  <si>
    <t>苫小牧市小糸井町１丁目７番１９号</t>
  </si>
  <si>
    <t>78-2255</t>
  </si>
  <si>
    <t>（株）宮本工業所</t>
  </si>
  <si>
    <t>50041</t>
  </si>
  <si>
    <t>富山市奥田新町１２番３号</t>
  </si>
  <si>
    <t>076-441-2201</t>
  </si>
  <si>
    <t>（有）ミライズ</t>
  </si>
  <si>
    <t>51242</t>
  </si>
  <si>
    <t>苫小牧市春日町１丁目１３番１２号</t>
  </si>
  <si>
    <t>31-7725</t>
  </si>
  <si>
    <t>未来のアグリ（株）</t>
  </si>
  <si>
    <t>51057</t>
  </si>
  <si>
    <t>札幌市東区北１９条東４丁目２番地１０</t>
  </si>
  <si>
    <t>011-711-6136</t>
  </si>
  <si>
    <t>（株）ミラボ</t>
  </si>
  <si>
    <t>51579</t>
  </si>
  <si>
    <t>東京都千代田区神田駿河台４丁目１番２号ステラ御茶ノ水ビル８Ｆ</t>
  </si>
  <si>
    <t>03-6821-8600</t>
  </si>
  <si>
    <t>（株）ミルシステム</t>
  </si>
  <si>
    <t>50979</t>
  </si>
  <si>
    <t>84-1355</t>
  </si>
  <si>
    <t>50695</t>
  </si>
  <si>
    <t>苫小牧市新明町４丁目１２番８号</t>
  </si>
  <si>
    <t>55-8511</t>
  </si>
  <si>
    <t>（株）ムサシ　札幌支店</t>
  </si>
  <si>
    <t>50068</t>
  </si>
  <si>
    <t>札幌市北区北１２条西３丁目１番１５号</t>
  </si>
  <si>
    <t>011-708-3541</t>
  </si>
  <si>
    <t>（株）ムトウ　苫小牧支店</t>
  </si>
  <si>
    <t>50013</t>
  </si>
  <si>
    <t>苫小牧市春日町１丁目９番１１号</t>
  </si>
  <si>
    <t>34-6010</t>
  </si>
  <si>
    <t>（株）ムラカミ</t>
  </si>
  <si>
    <t>50490</t>
  </si>
  <si>
    <t>札幌市中央区北１３条西１７丁目１番３６号</t>
  </si>
  <si>
    <t>011-736-3311</t>
  </si>
  <si>
    <t>ムラタ計測器サービス（株）</t>
  </si>
  <si>
    <t>51354</t>
  </si>
  <si>
    <t>神奈川県横浜市戸塚区秋葉町１５番</t>
  </si>
  <si>
    <t>045-812-1811</t>
  </si>
  <si>
    <t>（株）村田塗料店　苫小牧店</t>
  </si>
  <si>
    <t>50696</t>
  </si>
  <si>
    <t>苫小牧市泉町２丁目１番５号</t>
  </si>
  <si>
    <t>34-2605</t>
  </si>
  <si>
    <t>（株）室蘭菱雄　苫小牧支店</t>
  </si>
  <si>
    <t>50483</t>
  </si>
  <si>
    <t>苫小牧市表町５丁目１番１０号</t>
  </si>
  <si>
    <t>32-6457</t>
  </si>
  <si>
    <t>明興産業（株）</t>
  </si>
  <si>
    <t>50044</t>
  </si>
  <si>
    <t>苫小牧市日吉町４丁目２１番１号</t>
  </si>
  <si>
    <t>72-7351</t>
  </si>
  <si>
    <t>（株）明電エンジニアリング　北海道支店</t>
  </si>
  <si>
    <t>50993</t>
  </si>
  <si>
    <t>札幌市東区北１３条東６丁目１番２３号</t>
  </si>
  <si>
    <t>011-752-5237</t>
  </si>
  <si>
    <t>メイプル建設（株）</t>
  </si>
  <si>
    <t>50009</t>
  </si>
  <si>
    <t>苫小牧市入船町２丁目９番１５号</t>
  </si>
  <si>
    <t>33-5100</t>
  </si>
  <si>
    <t>（株）名豊</t>
  </si>
  <si>
    <t>51513</t>
  </si>
  <si>
    <t>愛知県名古屋市中村区名駅南１丁目２１番１９号</t>
  </si>
  <si>
    <t>052-526-6001</t>
  </si>
  <si>
    <t>51111</t>
  </si>
  <si>
    <t>江別市弥生町２１番地１３</t>
  </si>
  <si>
    <t>011-381-4500</t>
  </si>
  <si>
    <t>51760</t>
  </si>
  <si>
    <t>札幌市中央区北２条西２０丁目２番１号</t>
  </si>
  <si>
    <t>011-632-6001</t>
  </si>
  <si>
    <t>50342</t>
  </si>
  <si>
    <t>011-261-7233</t>
  </si>
  <si>
    <t>（株）メディカル・コンシェルジュ　札幌支社</t>
  </si>
  <si>
    <t>51713</t>
  </si>
  <si>
    <t>札幌市中央区北５条西２丁目５ＪＲタワーオフィスプラザさっぽろ１９Ｆ</t>
  </si>
  <si>
    <t>011-232-1474</t>
  </si>
  <si>
    <t>（株）メディセオ　札幌支店</t>
  </si>
  <si>
    <t>50825</t>
  </si>
  <si>
    <t>札幌市白石区中央１条２丁目１番３７号</t>
  </si>
  <si>
    <t>011-820-6120</t>
  </si>
  <si>
    <t>（有）メディチ</t>
  </si>
  <si>
    <t>50762</t>
  </si>
  <si>
    <t>江別市あさひが丘２７番地の６</t>
  </si>
  <si>
    <t>011-381-7252</t>
  </si>
  <si>
    <t>メディフォン（株）</t>
  </si>
  <si>
    <t>51507</t>
  </si>
  <si>
    <t>東京都港区赤坂６丁目１４番２号赤坂倉橋ビル３階</t>
  </si>
  <si>
    <t>03-6426-5451</t>
  </si>
  <si>
    <t>モース（株）</t>
  </si>
  <si>
    <t>51492</t>
  </si>
  <si>
    <t>苫小牧市汐見町１丁目１番１４号２階</t>
  </si>
  <si>
    <t>37-2585</t>
  </si>
  <si>
    <t>（株）本山グリーン管理</t>
  </si>
  <si>
    <t>51034</t>
  </si>
  <si>
    <t>32-1331</t>
  </si>
  <si>
    <t>ＮＰＯ法人もなみ会　サポートセンターぷるみえ</t>
  </si>
  <si>
    <t>50940</t>
  </si>
  <si>
    <t>苫小牧市光洋町１丁目１番１８号</t>
  </si>
  <si>
    <t>75-8500</t>
  </si>
  <si>
    <t>（株）モノリス　苫小牧営業所</t>
  </si>
  <si>
    <t>50499</t>
  </si>
  <si>
    <t>苫小牧市字沼ノ端２番地４５</t>
  </si>
  <si>
    <t>53-8480</t>
  </si>
  <si>
    <t>（有）森教材店　苫小牧営業所</t>
  </si>
  <si>
    <t>50368</t>
  </si>
  <si>
    <t>苫小牧市しらかば町６丁目２番２５号</t>
  </si>
  <si>
    <t>72-4977</t>
  </si>
  <si>
    <t>ＭＯＲＩ企画設計</t>
  </si>
  <si>
    <t>51083</t>
  </si>
  <si>
    <t>苫小牧市桜木町２丁目２８番６号</t>
  </si>
  <si>
    <t>73-3585</t>
  </si>
  <si>
    <t>（有）モリ自動車サービス</t>
  </si>
  <si>
    <t>50554</t>
  </si>
  <si>
    <t>苫小牧市字糸井１０３番地３９</t>
  </si>
  <si>
    <t>74-8085</t>
  </si>
  <si>
    <t>森永乳業北海道（株）</t>
  </si>
  <si>
    <t>50902</t>
  </si>
  <si>
    <t>札幌市中央区南１条西１１丁目１番地コンチネンタルビル７階</t>
  </si>
  <si>
    <t>011-200-2000</t>
  </si>
  <si>
    <t>森平舞台機構（株）</t>
  </si>
  <si>
    <t>50922</t>
  </si>
  <si>
    <t>東京都台東区花川戸２丁目１１番２号</t>
  </si>
  <si>
    <t>03-3842-1621</t>
  </si>
  <si>
    <t>諸岡電設保安管理事務所</t>
  </si>
  <si>
    <t>50826</t>
  </si>
  <si>
    <t>苫小牧市三光町５丁目１２番９号</t>
  </si>
  <si>
    <t>84-1044</t>
  </si>
  <si>
    <t>（株）モロオ　苫小牧営業所</t>
  </si>
  <si>
    <t>50275</t>
  </si>
  <si>
    <t>苫小牧市船見町１丁目１番８号</t>
  </si>
  <si>
    <t>33-8539</t>
  </si>
  <si>
    <t>（有）ヤーンショップ藤</t>
  </si>
  <si>
    <t>50666</t>
  </si>
  <si>
    <t>札幌市北区北４０条西４丁目２番１５号</t>
  </si>
  <si>
    <t>011-736-0003</t>
  </si>
  <si>
    <t>野外科学（株）</t>
  </si>
  <si>
    <t>50646</t>
  </si>
  <si>
    <t>札幌市東区苗穂町１２丁目２番３９号</t>
  </si>
  <si>
    <t>011-751-5151</t>
  </si>
  <si>
    <t>（有）ヤギタ産業</t>
  </si>
  <si>
    <t>50948</t>
  </si>
  <si>
    <t>苫小牧市双葉町２丁目９番８号</t>
  </si>
  <si>
    <t>84-3604</t>
  </si>
  <si>
    <t>（株）八洲機電</t>
  </si>
  <si>
    <t>50754</t>
  </si>
  <si>
    <t>札幌市西区琴似２条２丁目４番１０号</t>
  </si>
  <si>
    <t>011-611-6968</t>
  </si>
  <si>
    <t>（有）八島畳店</t>
  </si>
  <si>
    <t>50430</t>
  </si>
  <si>
    <t>苫小牧市幸町２丁目３番１６号</t>
  </si>
  <si>
    <t>32-2440</t>
  </si>
  <si>
    <t>50127</t>
  </si>
  <si>
    <t>札幌市中央区北３条西１丁目１番地１１</t>
  </si>
  <si>
    <t>011-252-6031</t>
  </si>
  <si>
    <t>（有）山内メリヤス工業</t>
  </si>
  <si>
    <t>50213</t>
  </si>
  <si>
    <t>苫小牧市本町１丁目１番８号</t>
  </si>
  <si>
    <t>32-2698</t>
  </si>
  <si>
    <t>（株）山岸コピーセンター　苫小牧支店</t>
  </si>
  <si>
    <t>50335</t>
  </si>
  <si>
    <t>苫小牧市元中野町４丁目１４番１２号</t>
  </si>
  <si>
    <t>33-3311</t>
  </si>
  <si>
    <t>（株）山口技研コンサルタント</t>
  </si>
  <si>
    <t>51153</t>
  </si>
  <si>
    <t>苫小牧市柏木町１丁目３番７号</t>
  </si>
  <si>
    <t>74-7181</t>
  </si>
  <si>
    <t>山﨑自動車（株）</t>
  </si>
  <si>
    <t>51058</t>
  </si>
  <si>
    <t>札幌市白石区東札幌５条５丁目１４番１２号</t>
  </si>
  <si>
    <t>011-376-1119</t>
  </si>
  <si>
    <t>（株）山新計量器工業所</t>
  </si>
  <si>
    <t>50035</t>
  </si>
  <si>
    <t>札幌市中央区南１６条西７丁目１番７号</t>
  </si>
  <si>
    <t>011-511-4631</t>
  </si>
  <si>
    <t>山大産業（株）</t>
  </si>
  <si>
    <t>50134</t>
  </si>
  <si>
    <t>32-8184</t>
  </si>
  <si>
    <t>（株）山田コーポレーション</t>
  </si>
  <si>
    <t>51524</t>
  </si>
  <si>
    <t>札幌市西区西野８条５丁目２番７号</t>
  </si>
  <si>
    <t>011-666-7980</t>
  </si>
  <si>
    <t>（株）ヤマダデンキ　ベスト苫小牧法人営業所</t>
  </si>
  <si>
    <t>51002</t>
  </si>
  <si>
    <t>苫小牧市木場町１丁目６番１号ＭＥＧＡドン・キホーテ苫小牧店１階</t>
  </si>
  <si>
    <t>38-4148</t>
  </si>
  <si>
    <t>（株）ヤマツ　苫小牧営業部</t>
  </si>
  <si>
    <t>50405</t>
  </si>
  <si>
    <t>苫小牧市新開町４丁目５番１号</t>
  </si>
  <si>
    <t>57-5050</t>
  </si>
  <si>
    <t>51175</t>
  </si>
  <si>
    <t>札幌市厚別区厚別中央３条１丁目２番３０号</t>
  </si>
  <si>
    <t>011-558-6284</t>
  </si>
  <si>
    <t>大和産業（株）</t>
  </si>
  <si>
    <t>50238</t>
  </si>
  <si>
    <t>札幌市北区東茨戸１条１丁目３番２８号</t>
  </si>
  <si>
    <t>011-771-2915</t>
  </si>
  <si>
    <t>ヤマト消防設備（株）</t>
  </si>
  <si>
    <t>50123</t>
  </si>
  <si>
    <t>苫小牧市旭町２丁目８番８号</t>
  </si>
  <si>
    <t>34-0852</t>
  </si>
  <si>
    <t>（株）大和速記情報センター</t>
  </si>
  <si>
    <t>51741</t>
  </si>
  <si>
    <t>東京都港区新橋５丁目１３番１号</t>
  </si>
  <si>
    <t>03-5776-1155</t>
  </si>
  <si>
    <t>（株）ヤマトマシーン　苫小牧営業所</t>
  </si>
  <si>
    <t>50321</t>
  </si>
  <si>
    <t>苫小牧市新開町３丁目３番１０号</t>
  </si>
  <si>
    <t>55-5365</t>
  </si>
  <si>
    <t>山梨印商</t>
  </si>
  <si>
    <t>50501</t>
  </si>
  <si>
    <t>苫小牧市見山町４丁目２番２５号</t>
  </si>
  <si>
    <t>76-0510</t>
  </si>
  <si>
    <t>山本浄化興業（株）</t>
  </si>
  <si>
    <t>50438</t>
  </si>
  <si>
    <t>56-2222</t>
  </si>
  <si>
    <t>50668</t>
  </si>
  <si>
    <t>勇払郡厚真町本郷１９５番地５</t>
  </si>
  <si>
    <t>0145-27-2314</t>
  </si>
  <si>
    <t>（株）ＵＲリンケージ</t>
  </si>
  <si>
    <t>50938</t>
  </si>
  <si>
    <t>東京都江東区東陽２丁目４番２４号</t>
  </si>
  <si>
    <t>03-6803-6221</t>
  </si>
  <si>
    <t>（株）ユース</t>
  </si>
  <si>
    <t>50200</t>
  </si>
  <si>
    <t>札幌市白石区南郷通８丁目北２番２５号</t>
  </si>
  <si>
    <t>011-846-0101</t>
  </si>
  <si>
    <t>50118</t>
  </si>
  <si>
    <t>苫小牧市新明町２丁目１番２号</t>
  </si>
  <si>
    <t>55-3111</t>
  </si>
  <si>
    <t>（株）Ｕ－ＰＯＷＥＲ</t>
  </si>
  <si>
    <t>51675</t>
  </si>
  <si>
    <t>東京都品川区上大崎３丁目１番１号</t>
  </si>
  <si>
    <t>050-1731-7189</t>
  </si>
  <si>
    <t>ユウキ防災設備（株）</t>
  </si>
  <si>
    <t>50947</t>
  </si>
  <si>
    <t>苫小牧市字勇払１０番地の２７</t>
  </si>
  <si>
    <t>56-5879</t>
  </si>
  <si>
    <t>51062</t>
  </si>
  <si>
    <t>社会福祉法人ゆうゆう</t>
  </si>
  <si>
    <t>51518</t>
  </si>
  <si>
    <t>石狩郡当別町六軒町７０番地１８</t>
  </si>
  <si>
    <t>0133-22-2896</t>
  </si>
  <si>
    <t>（株）ユニエツクスＮＣＴ</t>
  </si>
  <si>
    <t>50820</t>
  </si>
  <si>
    <t>東京都中央区新川１丁目２８番２４号</t>
  </si>
  <si>
    <t>03-6280-0313</t>
  </si>
  <si>
    <t>ユニオンデーターシステム（株）</t>
  </si>
  <si>
    <t>50302</t>
  </si>
  <si>
    <t>011-862-7330</t>
  </si>
  <si>
    <t>（株）ユニテック</t>
  </si>
  <si>
    <t>51594</t>
  </si>
  <si>
    <t>011-688-8163</t>
  </si>
  <si>
    <t>（株）夢工房</t>
  </si>
  <si>
    <t>51574</t>
  </si>
  <si>
    <t>神戸市中央区雲井通２丁目１番９号ＴＳＫＫ神戸４階</t>
  </si>
  <si>
    <t>078-291-7128</t>
  </si>
  <si>
    <t>（有）ヨコミゾ電器イトイ</t>
  </si>
  <si>
    <t>50149</t>
  </si>
  <si>
    <t>苫小牧市日新町５丁目１番４号</t>
  </si>
  <si>
    <t>（有）吉田商事</t>
  </si>
  <si>
    <t>50689</t>
  </si>
  <si>
    <t>苫小牧市ウトナイ南７丁目１１番３５号</t>
  </si>
  <si>
    <t>57-0080</t>
  </si>
  <si>
    <t>（株）吉田生物研究所</t>
  </si>
  <si>
    <t>51483</t>
  </si>
  <si>
    <t>京都市山科区厨子奥苗代元町３１番地</t>
  </si>
  <si>
    <t>075-581-0835</t>
  </si>
  <si>
    <t>（株）ライズファクトリー</t>
  </si>
  <si>
    <t>50934</t>
  </si>
  <si>
    <t>東京都千代田区飯田橋２丁目１番４号</t>
  </si>
  <si>
    <t>03-3288-0099</t>
  </si>
  <si>
    <t>（株）來都建設</t>
  </si>
  <si>
    <t>51106</t>
  </si>
  <si>
    <t>苫小牧市桜坂町１丁目２番９号</t>
  </si>
  <si>
    <t>84-3299</t>
  </si>
  <si>
    <t>ライトコーポレーション合同会社</t>
  </si>
  <si>
    <t>51502</t>
  </si>
  <si>
    <t>札幌市清田区平岡２条４丁目３番５号</t>
  </si>
  <si>
    <t>011-802-7107</t>
  </si>
  <si>
    <t>ライフイズテック（株）</t>
  </si>
  <si>
    <t>51515</t>
  </si>
  <si>
    <t>東京都港区南麻布２丁目１２番３号南麻布ビル１階</t>
  </si>
  <si>
    <t>03-5877-4879</t>
  </si>
  <si>
    <t>ライラック興業（株）</t>
  </si>
  <si>
    <t>50712</t>
  </si>
  <si>
    <t>札幌市東区東雁来９条３丁目１番３０号</t>
  </si>
  <si>
    <t>011-792-8181</t>
  </si>
  <si>
    <t>ラテラル・シンキング（株）</t>
  </si>
  <si>
    <t>51186</t>
  </si>
  <si>
    <t>札幌市中央区北２条西２丁目１番５号</t>
  </si>
  <si>
    <t>011-252-9199</t>
  </si>
  <si>
    <t>51247</t>
  </si>
  <si>
    <t>苫小牧市字樽前３５５番地６</t>
  </si>
  <si>
    <t>68-2200</t>
  </si>
  <si>
    <t>51415</t>
  </si>
  <si>
    <t>札幌市豊平区福住２条７丁目１１番１６号</t>
  </si>
  <si>
    <t>011-350-5016</t>
  </si>
  <si>
    <t>（株）流研</t>
  </si>
  <si>
    <t>51235</t>
  </si>
  <si>
    <t>札幌市中央区北４条東４丁目１番地１</t>
  </si>
  <si>
    <t>011-232-1371</t>
  </si>
  <si>
    <t>（株）両備システムズ</t>
  </si>
  <si>
    <t>51264</t>
  </si>
  <si>
    <t>岡山市南区豊成２丁目７番１６号</t>
  </si>
  <si>
    <t>086-264-0113</t>
  </si>
  <si>
    <t>菱和冷熱工業（株）</t>
  </si>
  <si>
    <t>50226</t>
  </si>
  <si>
    <t>苫小牧市しらかば町１丁目１７番１８号</t>
  </si>
  <si>
    <t>73-5165</t>
  </si>
  <si>
    <t>緑花建設（株）</t>
  </si>
  <si>
    <t>50288</t>
  </si>
  <si>
    <t>苫小牧市有珠の沢町７丁目８番２号</t>
  </si>
  <si>
    <t>72-4047</t>
  </si>
  <si>
    <t>社会福祉法人緑星の里　ワークランドのぞみ</t>
  </si>
  <si>
    <t>51060</t>
  </si>
  <si>
    <t>苫小牧市字植苗１２１番地７</t>
  </si>
  <si>
    <t>58-2276</t>
  </si>
  <si>
    <t>緑豊建設（株）</t>
  </si>
  <si>
    <t>50330</t>
  </si>
  <si>
    <t>苫小牧市若草町１丁目２番７号</t>
  </si>
  <si>
    <t>32-7765</t>
  </si>
  <si>
    <t>50630</t>
  </si>
  <si>
    <t>札幌市中央区南２条西１２丁目３２４番地１１南２条藤井ビル４Ｆ－Ｂ</t>
  </si>
  <si>
    <t>011-208-7200</t>
  </si>
  <si>
    <t>（株）リクルート</t>
  </si>
  <si>
    <t>51482</t>
  </si>
  <si>
    <t>東京都千代田区丸の内１丁目９番２号</t>
  </si>
  <si>
    <t>03-4564-4461</t>
  </si>
  <si>
    <t>50687</t>
  </si>
  <si>
    <t>札幌市北区北７条西２丁目８番１号</t>
  </si>
  <si>
    <t>011-700-2200</t>
  </si>
  <si>
    <t>50303</t>
  </si>
  <si>
    <t>050-3819-5216</t>
  </si>
  <si>
    <t>50455</t>
  </si>
  <si>
    <t>苫小牧市三光町５丁目２４番１２号</t>
  </si>
  <si>
    <t>33-9238</t>
  </si>
  <si>
    <t>（株）リゾルゼ</t>
  </si>
  <si>
    <t>51586</t>
  </si>
  <si>
    <t>札幌市中央区大通西８丁目２番地２４桂和大通３０ビル５階</t>
  </si>
  <si>
    <t>011-211-6128</t>
  </si>
  <si>
    <t>リネットジャパンリサイクル（株）</t>
  </si>
  <si>
    <t>51744</t>
  </si>
  <si>
    <t>愛知県大府市柊山町３丁目３３番地</t>
  </si>
  <si>
    <t>052-589-2295</t>
  </si>
  <si>
    <t>（株）リブラ</t>
  </si>
  <si>
    <t>51131</t>
  </si>
  <si>
    <t>神奈川県大和市中央林間４丁目５番９号田園都市建設ビル７階</t>
  </si>
  <si>
    <t>046-272-6384</t>
  </si>
  <si>
    <t>（株）ルネックスプロテクト　札幌支店</t>
  </si>
  <si>
    <t>51067</t>
  </si>
  <si>
    <t>札幌市東区北７条東３丁目２８番地３２</t>
  </si>
  <si>
    <t>011-748-4440</t>
  </si>
  <si>
    <t>（株）レアックス</t>
  </si>
  <si>
    <t>50884</t>
  </si>
  <si>
    <t>札幌市東区北２４条東１７丁目１番１２号</t>
  </si>
  <si>
    <t>011-780-2222</t>
  </si>
  <si>
    <t>（株）ＬＥＯＣ</t>
  </si>
  <si>
    <t>50521</t>
  </si>
  <si>
    <t>東京都千代田区大手町１丁目１番３号</t>
  </si>
  <si>
    <t>03-5220-8573</t>
  </si>
  <si>
    <t>（株）レンタコム北海道</t>
  </si>
  <si>
    <t>50653</t>
  </si>
  <si>
    <t>札幌市中央区南１条東７丁目２番地４</t>
  </si>
  <si>
    <t>011-222-2880</t>
  </si>
  <si>
    <t>（株）レンテック　苫小牧営業所</t>
  </si>
  <si>
    <t>50828</t>
  </si>
  <si>
    <t>苫小牧市柳町１丁目２番１２号</t>
  </si>
  <si>
    <t>84-1665</t>
  </si>
  <si>
    <t>六興通信工業（株）</t>
  </si>
  <si>
    <t>51053</t>
  </si>
  <si>
    <t>札幌市東区東苗穂５条１丁目７番１３号</t>
  </si>
  <si>
    <t>011-784-1171</t>
  </si>
  <si>
    <t>ロジスティード北日本（株）</t>
  </si>
  <si>
    <t>51464</t>
  </si>
  <si>
    <t>札幌市西区発寒１０条１２丁目２番２０号</t>
  </si>
  <si>
    <t>011-790-2088</t>
  </si>
  <si>
    <t>労働者協同組合ワーカーズコープ・センター事業団北海道事業本部</t>
  </si>
  <si>
    <t>51477</t>
  </si>
  <si>
    <t>札幌市中央区南２条西１０丁目６番２号ＰＰＣビル７階</t>
  </si>
  <si>
    <t>011-280-5225</t>
  </si>
  <si>
    <t>（株）Ｗｏｒｋｅｒ　ｔｒｉｂｅ</t>
  </si>
  <si>
    <t>51566</t>
  </si>
  <si>
    <t>苫小牧市末広町３丁目６番１５号</t>
  </si>
  <si>
    <t>84-1932</t>
  </si>
  <si>
    <t>ワールドウォーターバッグ（株）</t>
  </si>
  <si>
    <t>51362</t>
  </si>
  <si>
    <t>大阪市東住吉区今川１丁目６番２３号</t>
  </si>
  <si>
    <t>06-6713-7465</t>
  </si>
  <si>
    <t>50096</t>
  </si>
  <si>
    <t>（株）和泉電器商会</t>
  </si>
  <si>
    <t>51376</t>
  </si>
  <si>
    <t>苫小牧市桜木町３丁目１１番１２号</t>
  </si>
  <si>
    <t>73-8715</t>
  </si>
  <si>
    <t>50418</t>
  </si>
  <si>
    <t>苫小牧市柳町２丁目６番３号</t>
  </si>
  <si>
    <t>82-4355</t>
  </si>
  <si>
    <t>（株）和光商会　苫小牧営業所</t>
  </si>
  <si>
    <t>50304</t>
  </si>
  <si>
    <t>苫小牧市新中野町１丁目４番１１号</t>
  </si>
  <si>
    <t>34-3329</t>
  </si>
  <si>
    <t>和幸ビジネスフォーム（株）</t>
  </si>
  <si>
    <t>51516</t>
  </si>
  <si>
    <t>札幌市白石区本通１８丁目北３番８７号</t>
  </si>
  <si>
    <t>011-864-8434</t>
  </si>
  <si>
    <t>ワコオ工業（株）</t>
  </si>
  <si>
    <t>50704</t>
  </si>
  <si>
    <t>札幌市白石区中央３条２丁目１番５０号</t>
  </si>
  <si>
    <t>011-832-5111</t>
  </si>
  <si>
    <t>50488</t>
  </si>
  <si>
    <t>苫小牧市日の出町１丁目３番１４号</t>
  </si>
  <si>
    <t>34-2335</t>
  </si>
  <si>
    <t>早稲田システム開発（株）</t>
  </si>
  <si>
    <t>50914</t>
  </si>
  <si>
    <t>東京都新宿区高田馬場４丁目４０番１７号</t>
  </si>
  <si>
    <t>03-6457-8585</t>
  </si>
  <si>
    <t>50285</t>
  </si>
  <si>
    <t>小樽市新光５丁目１３番３号</t>
  </si>
  <si>
    <t>0134-54-6525</t>
  </si>
  <si>
    <t>ワタミエナジー（株）</t>
  </si>
  <si>
    <t>51266</t>
  </si>
  <si>
    <t>東京都大田区羽田１丁目１番３号</t>
  </si>
  <si>
    <t>03-5737-7108</t>
  </si>
  <si>
    <t>（株）和田重機</t>
  </si>
  <si>
    <t>51219</t>
  </si>
  <si>
    <t>苫小牧市桜木町２丁目３１番４２号</t>
  </si>
  <si>
    <t>73-9430</t>
  </si>
  <si>
    <t>業者名</t>
    <rPh sb="0" eb="2">
      <t>ギョウシャ</t>
    </rPh>
    <rPh sb="2" eb="3">
      <t>メイ</t>
    </rPh>
    <phoneticPr fontId="4"/>
  </si>
  <si>
    <t>業者
番号</t>
    <phoneticPr fontId="4"/>
  </si>
  <si>
    <t>所在</t>
    <rPh sb="0" eb="1">
      <t>ショザイ</t>
    </rPh>
    <phoneticPr fontId="4"/>
  </si>
  <si>
    <t>規模</t>
    <rPh sb="0" eb="1">
      <t>キボ</t>
    </rPh>
    <phoneticPr fontId="4"/>
  </si>
  <si>
    <t>住所</t>
    <rPh sb="0" eb="1">
      <t>ジュウショ</t>
    </rPh>
    <phoneticPr fontId="4"/>
  </si>
  <si>
    <t>電話番号</t>
  </si>
  <si>
    <t>業種①</t>
    <rPh sb="0" eb="2">
      <t>ギョウシュ</t>
    </rPh>
    <phoneticPr fontId="4"/>
  </si>
  <si>
    <t>業種名
①</t>
    <rPh sb="0" eb="3">
      <t>ギョウシュメイ</t>
    </rPh>
    <rPh sb="2" eb="3">
      <t>メイ</t>
    </rPh>
    <phoneticPr fontId="4"/>
  </si>
  <si>
    <t>業種
②</t>
    <rPh sb="0" eb="2">
      <t>ギョウシュ</t>
    </rPh>
    <phoneticPr fontId="4"/>
  </si>
  <si>
    <t>業種名
②</t>
    <rPh sb="0" eb="3">
      <t>ギョウシュメイ</t>
    </rPh>
    <rPh sb="2" eb="3">
      <t>メイ</t>
    </rPh>
    <phoneticPr fontId="4"/>
  </si>
  <si>
    <t>業種
③</t>
    <rPh sb="0" eb="2">
      <t>ギョウシュ</t>
    </rPh>
    <phoneticPr fontId="4"/>
  </si>
  <si>
    <t>業種名
③</t>
    <rPh sb="0" eb="3">
      <t>ギョウシュメイ</t>
    </rPh>
    <rPh sb="2" eb="3">
      <t>メイ</t>
    </rPh>
    <phoneticPr fontId="4"/>
  </si>
  <si>
    <t>業種
④</t>
    <rPh sb="0" eb="2">
      <t>ギョウシュ</t>
    </rPh>
    <phoneticPr fontId="4"/>
  </si>
  <si>
    <t>業種名
④</t>
    <rPh sb="0" eb="3">
      <t>ギョウシュメイ</t>
    </rPh>
    <rPh sb="2" eb="3">
      <t>メイ</t>
    </rPh>
    <phoneticPr fontId="4"/>
  </si>
  <si>
    <t>（１６）消火器、消防ホース、防火衣、ヘルメット、防火用品（２１）消防設備、防災設備</t>
    <rPh sb="14" eb="16">
      <t>ボウカ</t>
    </rPh>
    <rPh sb="16" eb="17">
      <t>イ</t>
    </rPh>
    <rPh sb="24" eb="27">
      <t>ボウカヨウ</t>
    </rPh>
    <rPh sb="27" eb="28">
      <t>ヒン</t>
    </rPh>
    <rPh sb="37" eb="39">
      <t>ボウサイ</t>
    </rPh>
    <rPh sb="39" eb="41">
      <t>セツビ</t>
    </rPh>
    <phoneticPr fontId="2"/>
  </si>
  <si>
    <t>（４）農林業用機械、芝刈機、刈払機、チェンソー、肥料、農薬、除雪機、種子（１）発電機、コンプレッサー、ベアリング、ポンプ、電動工具</t>
  </si>
  <si>
    <t>（２）木材、各種合板ベニヤ、円柱材、トラポール（１３）金物、単管・仮設資材、養生・保安資材、電動工具（４）肥料、黒土、園芸用具・資材、街路樹支柱、街路・公園用樹木</t>
  </si>
  <si>
    <t>（２１）電気保安管理業務、電気設備・消防設備関係（３）家庭用電気製品、照明器具、電気通信関係、制御装置（１６）消火器、火災報知器、防災用品</t>
    <rPh sb="10" eb="12">
      <t>ギョウム</t>
    </rPh>
    <phoneticPr fontId="2"/>
  </si>
  <si>
    <t>（１８）データ入力、航空写真（１９）騒音調査、音圧レベル、振動加速度レベル</t>
  </si>
  <si>
    <t>（２１）各種油槽タンク保守点検（１７）各種油槽タンク清掃</t>
  </si>
  <si>
    <t>（１９）濃度測定分析（水質・土壌・大気・ダイオキシン類）、騒音・振動測定、アスベスト調査・分析（気中・建材）、産業廃棄物分析、ＰＣＢ濃度、作業環境測定、性能・材料試験（凍結防止剤等）</t>
  </si>
  <si>
    <t>（１７）建築物清掃（４）肥料、農薬、黒土、庭石、園芸用具・資材、街路樹支柱</t>
    <rPh sb="12" eb="14">
      <t>ヒリョウ</t>
    </rPh>
    <rPh sb="15" eb="17">
      <t>ノウヤク</t>
    </rPh>
    <phoneticPr fontId="2"/>
  </si>
  <si>
    <t>（１７）ねずみ・害虫防除及び駆除、博物館・美術館等の文化財殺虫殺菌燻蒸、医療・福祉感染症原因菌・ウイルスの殺菌消毒・不活化業務（５）ヨウ素系除菌消臭剤（消臭及びウイルス不活化・細菌類の除菌）</t>
  </si>
  <si>
    <t>（２１）冷凍機・冷温水機等冷熱機械製品の保守（１）冷凍機・冷温水機等冷熱機械製品の販売・修繕</t>
    <rPh sb="12" eb="13">
      <t>トウ</t>
    </rPh>
    <rPh sb="13" eb="19">
      <t>レイネツキカイセイヒン</t>
    </rPh>
    <rPh sb="33" eb="34">
      <t>トウ</t>
    </rPh>
    <rPh sb="34" eb="36">
      <t>レイネツ</t>
    </rPh>
    <rPh sb="36" eb="38">
      <t>キカイ</t>
    </rPh>
    <rPh sb="38" eb="40">
      <t>セイヒン</t>
    </rPh>
    <phoneticPr fontId="2"/>
  </si>
  <si>
    <t>（６）パソコン、プリンター、複合機、シュレッダー、トナー、文房具、コピー用紙、机、椅子、ロッカー、家具（３）家庭用電気製品、ビデオカメラ電話設備、無線機、視聴覚機器（１６）マスク、ヘルメット、防災用品・非常食</t>
    <rPh sb="14" eb="17">
      <t>フクゴウキ</t>
    </rPh>
    <rPh sb="49" eb="51">
      <t>カグ</t>
    </rPh>
    <rPh sb="68" eb="70">
      <t>デンワ</t>
    </rPh>
    <rPh sb="70" eb="72">
      <t>セツビ</t>
    </rPh>
    <rPh sb="73" eb="76">
      <t>ムセンキ</t>
    </rPh>
    <phoneticPr fontId="2"/>
  </si>
  <si>
    <t>（５）医療・理化学機械器具、光学機器、衛生材料、車椅子、紙おむつ、医療用医薬品（１２）制服、作業着、白衣、ナースシューズ等（２０）医療機器・福祉用具</t>
  </si>
  <si>
    <t>（１８）システム・ソフトウェア設計・開発・保守、情報処理、データ入力、航空写真（２４）労働者派遣、文化財関連業務、各種統計調査（６）パソコン、サーバー、複写機、ソフトウェア（２０）パソコン、複写機、ソフトウェア</t>
    <rPh sb="43" eb="46">
      <t>ロウドウシャ</t>
    </rPh>
    <rPh sb="46" eb="48">
      <t>ハケン</t>
    </rPh>
    <rPh sb="49" eb="52">
      <t>ブンカザイ</t>
    </rPh>
    <rPh sb="57" eb="59">
      <t>カクシュ</t>
    </rPh>
    <rPh sb="59" eb="61">
      <t>トウケイ</t>
    </rPh>
    <rPh sb="61" eb="63">
      <t>チョウサ</t>
    </rPh>
    <rPh sb="76" eb="79">
      <t>フクシャキ</t>
    </rPh>
    <rPh sb="95" eb="98">
      <t>フクシャキ</t>
    </rPh>
    <phoneticPr fontId="2"/>
  </si>
  <si>
    <t>（１０）乗用車、バス、トラック、ブルドーザー、除雪車、自転車、タイヤ、バッテリー、ワイパー、装飾部品、消防車、救急車、清掃車、整備・修理・保守点検（２４）労働者派遣</t>
  </si>
  <si>
    <t>（１）下水管内調査カメラ、排水管清掃機器、高圧洗浄機、止水プラグ、ガス検知器、流量計（１０）下水道管内調査ＴＶカメラシステム車、高圧洗浄車（２０）管内調査カメラリース</t>
  </si>
  <si>
    <t>（２）畳（新畳・表替・裏返し）</t>
  </si>
  <si>
    <t>（５）全身用コンピュータ断層撮影装置、磁気共鳴断層撮影装置、超音波診断装置、Ｘ線撮影装置等（２１）医療用機器</t>
    <rPh sb="51" eb="52">
      <t>ヨウ</t>
    </rPh>
    <phoneticPr fontId="2"/>
  </si>
  <si>
    <t>（２１）消防・防災設備保守点検（１６）マスク・ヘルメット・防災用品・消火器・消防ホース・防火衣</t>
  </si>
  <si>
    <t>（２１）消防設備・防災設備・排煙設備（１６）マスク・ヘルメット、防災用品、消火器、消防用ホース・防火衣</t>
    <rPh sb="43" eb="44">
      <t>ヨウ</t>
    </rPh>
    <phoneticPr fontId="2"/>
  </si>
  <si>
    <t>（６）トナー・インク等ＯＡ消耗品、パソコン・プリンタ等ＯＡ機器、コピー用紙、ファイルなどのオフィス用品（２４）パソコンのデータの消去・復旧業務（２２）廃ＰＣ等産業廃棄物の収集運搬（２０）パソコン、プリンタ等ＯＡ機器</t>
    <rPh sb="10" eb="11">
      <t>トウ</t>
    </rPh>
    <rPh sb="13" eb="15">
      <t>ショウモウ</t>
    </rPh>
    <rPh sb="15" eb="16">
      <t>ヒン</t>
    </rPh>
    <rPh sb="26" eb="27">
      <t>トウ</t>
    </rPh>
    <rPh sb="29" eb="31">
      <t>キキ</t>
    </rPh>
    <rPh sb="49" eb="51">
      <t>ヨウヒン</t>
    </rPh>
    <rPh sb="69" eb="71">
      <t>ギョウム</t>
    </rPh>
    <rPh sb="79" eb="81">
      <t>サンギョウ</t>
    </rPh>
    <rPh sb="81" eb="84">
      <t>ハイキブツ</t>
    </rPh>
    <phoneticPr fontId="2"/>
  </si>
  <si>
    <t>（１１）灯油、ガソリン、軽油、プロパンガス（２）鉄鋼、生コン、セメントほか（５）洗剤、衛生材料</t>
    <rPh sb="24" eb="26">
      <t>テッコウ</t>
    </rPh>
    <rPh sb="27" eb="28">
      <t>ナマ</t>
    </rPh>
    <rPh sb="40" eb="42">
      <t>センザイ</t>
    </rPh>
    <phoneticPr fontId="2"/>
  </si>
  <si>
    <t>（２）公園等の施設遊具（４）黒土、庭石、園芸用具、資材、街路樹支柱</t>
  </si>
  <si>
    <t>（１０）自動車用鉛蓄電池、ドライブレコーダー、エンジンスターター、カーナビゲーション、回転灯</t>
    <rPh sb="4" eb="8">
      <t>ジドウシャヨウ</t>
    </rPh>
    <rPh sb="8" eb="9">
      <t>ナマリ</t>
    </rPh>
    <rPh sb="9" eb="12">
      <t>チクデンチ</t>
    </rPh>
    <rPh sb="43" eb="46">
      <t>カイテントウ</t>
    </rPh>
    <phoneticPr fontId="2"/>
  </si>
  <si>
    <t>（３）家庭用電気製品、ビデオカメラ、照明器具、電話設備、放送設備、無線機、視聴覚機器、舞台照明、電設資材、受配電盤、制御装置（２１）空調設備、消防設備（１）発電機、電動工具</t>
    <rPh sb="3" eb="10">
      <t>カテイヨウデンキセイヒン</t>
    </rPh>
    <rPh sb="66" eb="70">
      <t>クウチョウセツビ</t>
    </rPh>
    <rPh sb="71" eb="73">
      <t>ショウボウ</t>
    </rPh>
    <rPh sb="73" eb="75">
      <t>セツビ</t>
    </rPh>
    <rPh sb="82" eb="84">
      <t>デンドウ</t>
    </rPh>
    <rPh sb="84" eb="86">
      <t>コウグ</t>
    </rPh>
    <phoneticPr fontId="2"/>
  </si>
  <si>
    <t>（１０）乗用車、バス、トラック、除雪車、グレーダ、消防車、車両部品、用品、油脂、装飾部品、タイヤ、自動車・特殊車両の整備及び修理、保守点検（２０）フォークリフト、ホイールローダ等</t>
    <rPh sb="25" eb="28">
      <t>ショウボウシャ</t>
    </rPh>
    <phoneticPr fontId="2"/>
  </si>
  <si>
    <t>（１８）システム設計・開発・保守、ソフトウェア設計・開発・保守（３）照明器具、無線機、受配電盤、制御装置（２１）空調設備</t>
  </si>
  <si>
    <t>（１１）ＬＰガス（１３）ＬＰガス関連商品</t>
    <rPh sb="16" eb="18">
      <t>カンレン</t>
    </rPh>
    <rPh sb="18" eb="20">
      <t>ショウヒン</t>
    </rPh>
    <phoneticPr fontId="2"/>
  </si>
  <si>
    <t>（７）潜水機材、潜水服（１６）カラビナ、ロープ、救命胴衣、ヘルメット、ドライスーツ、防災用品、救助敷材（１５）ダイブコンピュータ、ダイバーズウォッチ</t>
    <rPh sb="42" eb="44">
      <t>ボウサイ</t>
    </rPh>
    <rPh sb="44" eb="46">
      <t>ヨウヒン</t>
    </rPh>
    <rPh sb="47" eb="49">
      <t>キュウジョ</t>
    </rPh>
    <rPh sb="49" eb="51">
      <t>シキザイ</t>
    </rPh>
    <phoneticPr fontId="2"/>
  </si>
  <si>
    <t>（１８）システム設計・開発・保守、ソフトウェア設計・開発・保守、情報処理（６）パソコン、サーバー、ソフトウェア、ネットワーク機器（５）電子カルテ</t>
    <rPh sb="32" eb="34">
      <t>ジョウホウ</t>
    </rPh>
    <rPh sb="34" eb="36">
      <t>ショリ</t>
    </rPh>
    <rPh sb="62" eb="64">
      <t>キキ</t>
    </rPh>
    <rPh sb="67" eb="69">
      <t>デンシ</t>
    </rPh>
    <phoneticPr fontId="2"/>
  </si>
  <si>
    <t>（１３）清掃用品（１７）清掃（１２）衣料、ユニフォーム（２０）マット、モップ</t>
    <rPh sb="6" eb="8">
      <t>ヨウヒン</t>
    </rPh>
    <rPh sb="18" eb="20">
      <t>イリョウ</t>
    </rPh>
    <phoneticPr fontId="2"/>
  </si>
  <si>
    <t>（５）トラックスケール、工業用はかり、農業用はかり、分銅、電子天秤</t>
    <rPh sb="12" eb="15">
      <t>コウギョウヨウ</t>
    </rPh>
    <rPh sb="19" eb="22">
      <t>ノウギョウヨウ</t>
    </rPh>
    <rPh sb="26" eb="28">
      <t>ブンドウ</t>
    </rPh>
    <rPh sb="29" eb="31">
      <t>デンシ</t>
    </rPh>
    <rPh sb="31" eb="33">
      <t>テンビン</t>
    </rPh>
    <phoneticPr fontId="2"/>
  </si>
  <si>
    <t>（１７）槽・タンク清掃、排水管清掃、ねずみ・害虫防除及び駆除、殺菌消毒、文化財・美術品燻蒸、施設管理、建築物清掃（２２）産業廃棄物・医療廃棄物の収集運搬（１９）建築物空気環境測定</t>
    <rPh sb="26" eb="27">
      <t>オヨ</t>
    </rPh>
    <rPh sb="31" eb="35">
      <t>サッキンショウドク</t>
    </rPh>
    <rPh sb="36" eb="39">
      <t>ブンカザイ</t>
    </rPh>
    <rPh sb="40" eb="42">
      <t>ビジュツ</t>
    </rPh>
    <rPh sb="42" eb="43">
      <t>ヒン</t>
    </rPh>
    <rPh sb="43" eb="45">
      <t>クンジョウ</t>
    </rPh>
    <rPh sb="46" eb="48">
      <t>シセツ</t>
    </rPh>
    <rPh sb="48" eb="50">
      <t>カンリ</t>
    </rPh>
    <rPh sb="51" eb="53">
      <t>ケンチク</t>
    </rPh>
    <rPh sb="66" eb="68">
      <t>イリョウ</t>
    </rPh>
    <rPh sb="68" eb="71">
      <t>ハイキブツ</t>
    </rPh>
    <phoneticPr fontId="2"/>
  </si>
  <si>
    <t>（１８）データ入力、ホームページ作成、会議録作成（２４）講師派遣、受付・電話交換手派遣、労働者派遣</t>
    <rPh sb="44" eb="49">
      <t>ロウドウシャハケン</t>
    </rPh>
    <phoneticPr fontId="2"/>
  </si>
  <si>
    <t>（３）テレメーター設備、受配電盤、制御装置、計装機器、電設資材（２１）上下水道施設電気計装設備保守点検、ハードウェア・ソフトウェア保守点検（２）流量計、水位計、水質計</t>
    <rPh sb="76" eb="79">
      <t>スイイケイ</t>
    </rPh>
    <rPh sb="80" eb="82">
      <t>スイシツ</t>
    </rPh>
    <rPh sb="82" eb="83">
      <t>ケイ</t>
    </rPh>
    <phoneticPr fontId="2"/>
  </si>
  <si>
    <t>（２４）火葬炉設備等運転業務委託、斎場備品・消耗品、火葬炉設備保守点検</t>
    <rPh sb="26" eb="31">
      <t>カソウロセツビ</t>
    </rPh>
    <rPh sb="31" eb="33">
      <t>ホシュ</t>
    </rPh>
    <rPh sb="33" eb="35">
      <t>テンケン</t>
    </rPh>
    <phoneticPr fontId="2"/>
  </si>
  <si>
    <t>（２４）埋蔵文化財関連補助業務（遺物実測・遺物撮影、遺跡計測、台帳作成、空中写真撮影、レプリカ作成等）（２０）パソコン、周辺機器、測量機材</t>
    <rPh sb="9" eb="11">
      <t>カンレン</t>
    </rPh>
    <rPh sb="21" eb="23">
      <t>イブツ</t>
    </rPh>
    <rPh sb="47" eb="49">
      <t>サクセイ</t>
    </rPh>
    <rPh sb="60" eb="62">
      <t>シュウヘン</t>
    </rPh>
    <rPh sb="62" eb="64">
      <t>キキ</t>
    </rPh>
    <rPh sb="65" eb="67">
      <t>ソクリョウ</t>
    </rPh>
    <rPh sb="67" eb="69">
      <t>キザイ</t>
    </rPh>
    <phoneticPr fontId="2"/>
  </si>
  <si>
    <t>（２２）産業廃棄物・特別管理産業廃棄物の収集運搬（２３）貨物輸送（一般貨物）</t>
    <rPh sb="33" eb="35">
      <t>イッパン</t>
    </rPh>
    <rPh sb="35" eb="37">
      <t>カモツ</t>
    </rPh>
    <phoneticPr fontId="2"/>
  </si>
  <si>
    <t>（２）水道用メーター、水道用管財、水道用仕切弁（２１）衛生設備、上・下水道資材（施設）（１６）消防用資材</t>
    <rPh sb="27" eb="31">
      <t>エイセイセツビ</t>
    </rPh>
    <rPh sb="37" eb="39">
      <t>シザイ</t>
    </rPh>
    <rPh sb="40" eb="42">
      <t>シセツ</t>
    </rPh>
    <phoneticPr fontId="2"/>
  </si>
  <si>
    <t>（６）パソコン、サーバー、プリンター（２１）電気通信設備（１８）情報処理</t>
    <rPh sb="22" eb="28">
      <t>デンキツウシンセツビ</t>
    </rPh>
    <phoneticPr fontId="2"/>
  </si>
  <si>
    <t>（３）各種通信機器（電話設備、無線機等）・放送設備等（２１）電話（情報通信）設備保守（システム含む）</t>
  </si>
  <si>
    <t>（２）アルミサッシ、シャッター、ガラス</t>
  </si>
  <si>
    <t>（２４）人材派遣（講師派遣、受付・電話交換手派遣）、その他役務（電話交換、コールセンター、受付・案内、研修、世論調査等、封入・発送、ＤＸ商材の提供、電算処理業務）</t>
    <rPh sb="11" eb="13">
      <t>ハケン</t>
    </rPh>
    <rPh sb="22" eb="24">
      <t>ハケン</t>
    </rPh>
    <rPh sb="51" eb="53">
      <t>ケンシュウ</t>
    </rPh>
    <rPh sb="54" eb="56">
      <t>ヨロン</t>
    </rPh>
    <rPh sb="56" eb="58">
      <t>チョウサ</t>
    </rPh>
    <rPh sb="58" eb="59">
      <t>トウ</t>
    </rPh>
    <rPh sb="60" eb="62">
      <t>フウニュウ</t>
    </rPh>
    <rPh sb="63" eb="65">
      <t>ハッソウ</t>
    </rPh>
    <rPh sb="68" eb="70">
      <t>ショウザイ</t>
    </rPh>
    <rPh sb="71" eb="73">
      <t>テイキョウ</t>
    </rPh>
    <rPh sb="74" eb="78">
      <t>デンサンショリ</t>
    </rPh>
    <rPh sb="78" eb="80">
      <t>ギョウム</t>
    </rPh>
    <phoneticPr fontId="2"/>
  </si>
  <si>
    <t>（２１）ポンプ及び水処理関連機器等回転機関連製品の保守・点検・修理（１）ポンプ、水中エアレータ、水中ミキサー、スクリーン・ブロワ等水処理機器</t>
    <rPh sb="31" eb="33">
      <t>シュウリ</t>
    </rPh>
    <phoneticPr fontId="2"/>
  </si>
  <si>
    <t>（４）園芸用具・資材、街路樹支柱、肥料、黒土、庭石</t>
  </si>
  <si>
    <t>（１４）ヤクルト製品</t>
    <rPh sb="8" eb="10">
      <t>セイヒン</t>
    </rPh>
    <phoneticPr fontId="2"/>
  </si>
  <si>
    <t>（１７）建築物清掃、常駐警備</t>
    <rPh sb="7" eb="9">
      <t>セイソウ</t>
    </rPh>
    <rPh sb="10" eb="12">
      <t>ジョウチュウ</t>
    </rPh>
    <rPh sb="12" eb="14">
      <t>ケイビ</t>
    </rPh>
    <phoneticPr fontId="2"/>
  </si>
  <si>
    <t>（１４）酒類、清涼飲料水、お茶、米穀、青果、鮮魚、食料品（１３）日用雑貨</t>
    <rPh sb="14" eb="15">
      <t>チャ</t>
    </rPh>
    <phoneticPr fontId="2"/>
  </si>
  <si>
    <t>（１０）乗用車、バス、トラック、タイヤ、バッテリー、ワイパー、整備、修理等</t>
    <rPh sb="31" eb="33">
      <t>セイビ</t>
    </rPh>
    <rPh sb="34" eb="36">
      <t>シュウリ</t>
    </rPh>
    <rPh sb="36" eb="37">
      <t>トウ</t>
    </rPh>
    <phoneticPr fontId="2"/>
  </si>
  <si>
    <t>（５）補聴器、医療機器、騒音計、振動計、地震計</t>
  </si>
  <si>
    <t>（１）焼却炉部品、処理場部品（５）各種空調設備機器（エアーフィルター等）</t>
  </si>
  <si>
    <t>（１）発電機、コンプレッサー、ウインチ、コンベア、ベアリング、ポンプ、電動工具（５）光学機器、測量機器、計量機器（１３）金物、工具、錠前、ネジ</t>
    <rPh sb="47" eb="49">
      <t>ソクリョウ</t>
    </rPh>
    <rPh sb="49" eb="51">
      <t>キキ</t>
    </rPh>
    <rPh sb="52" eb="54">
      <t>ケイリョウ</t>
    </rPh>
    <rPh sb="54" eb="56">
      <t>キキ</t>
    </rPh>
    <rPh sb="60" eb="62">
      <t>カナモノ</t>
    </rPh>
    <rPh sb="63" eb="65">
      <t>コウグ</t>
    </rPh>
    <rPh sb="66" eb="68">
      <t>ジョウマエ</t>
    </rPh>
    <phoneticPr fontId="2"/>
  </si>
  <si>
    <t>（２）全天候型常温合材エムコール</t>
    <rPh sb="3" eb="7">
      <t>ゼンテンコウガタ</t>
    </rPh>
    <phoneticPr fontId="2"/>
  </si>
  <si>
    <t>（３）放送設備、無線機、視聴覚機器、共聴機器、電設資材、受配電盤（２１）電気保安、共聴設備、放送設備、無線設備</t>
    <rPh sb="18" eb="20">
      <t>キョウチョウ</t>
    </rPh>
    <rPh sb="20" eb="22">
      <t>キキ</t>
    </rPh>
    <rPh sb="23" eb="25">
      <t>デンセツ</t>
    </rPh>
    <rPh sb="25" eb="27">
      <t>シザイ</t>
    </rPh>
    <rPh sb="28" eb="31">
      <t>ジュハイデン</t>
    </rPh>
    <rPh sb="31" eb="32">
      <t>バン</t>
    </rPh>
    <rPh sb="36" eb="38">
      <t>デンキ</t>
    </rPh>
    <rPh sb="38" eb="40">
      <t>ホアン</t>
    </rPh>
    <rPh sb="41" eb="43">
      <t>キョウチョウ</t>
    </rPh>
    <rPh sb="43" eb="45">
      <t>セツビ</t>
    </rPh>
    <rPh sb="46" eb="50">
      <t>ホウソウセツビ</t>
    </rPh>
    <rPh sb="51" eb="53">
      <t>ムセン</t>
    </rPh>
    <rPh sb="53" eb="55">
      <t>セツビ</t>
    </rPh>
    <phoneticPr fontId="2"/>
  </si>
  <si>
    <t>（５）心臓及び末梢血管内治療器具（バルーン、ステント、カテーテル、マイクロワイヤー等）（２０）医療用機器（血管内超音波画像診断装置等）（１６）避難所設備一式（ガス発電機、ガス変換機、ＧＨＰ、浄水器、シャワーシステム等）、避難所備品一式（敷物、簡易トイレ、間仕切り、段ボールベッド、照明、衛星消耗品等）、備蓄食料、水等</t>
    <rPh sb="71" eb="78">
      <t>ヒナンジョセツビイッシキ</t>
    </rPh>
    <rPh sb="81" eb="84">
      <t>ハツデンキ</t>
    </rPh>
    <rPh sb="87" eb="90">
      <t>ヘンカンキ</t>
    </rPh>
    <rPh sb="95" eb="98">
      <t>ジョウスイキ</t>
    </rPh>
    <rPh sb="107" eb="108">
      <t>トウ</t>
    </rPh>
    <rPh sb="110" eb="113">
      <t>ヒナンジョ</t>
    </rPh>
    <rPh sb="113" eb="115">
      <t>ビヒン</t>
    </rPh>
    <rPh sb="115" eb="117">
      <t>イッシキ</t>
    </rPh>
    <rPh sb="118" eb="120">
      <t>シキモノ</t>
    </rPh>
    <rPh sb="121" eb="123">
      <t>カンイ</t>
    </rPh>
    <rPh sb="127" eb="130">
      <t>マジキ</t>
    </rPh>
    <rPh sb="132" eb="133">
      <t>ダン</t>
    </rPh>
    <rPh sb="140" eb="142">
      <t>ショウメイ</t>
    </rPh>
    <rPh sb="143" eb="145">
      <t>エイセイ</t>
    </rPh>
    <rPh sb="145" eb="147">
      <t>ショウモウ</t>
    </rPh>
    <rPh sb="147" eb="148">
      <t>ヒン</t>
    </rPh>
    <rPh sb="148" eb="149">
      <t>トウ</t>
    </rPh>
    <rPh sb="151" eb="153">
      <t>ビチク</t>
    </rPh>
    <rPh sb="153" eb="155">
      <t>ショクリョウ</t>
    </rPh>
    <rPh sb="156" eb="157">
      <t>ミズ</t>
    </rPh>
    <rPh sb="157" eb="158">
      <t>トウ</t>
    </rPh>
    <phoneticPr fontId="2"/>
  </si>
  <si>
    <t>（１８）システムの開発・運用サポート及び保守点検、データセンターの運用管理（２４）ふるさと納税業務アウトソーシング（６）パソコン、サーバー、プリンター、複写機、シュレッダー、トナー、ソフトウェア、専用紙（納税通知書、帳票等）（２０）パソコン、サーバー、プリンター、複写機、ソフトウェア</t>
    <rPh sb="76" eb="79">
      <t>フクシャキ</t>
    </rPh>
    <rPh sb="98" eb="101">
      <t>センヨウシ</t>
    </rPh>
    <rPh sb="102" eb="104">
      <t>ノウゼイ</t>
    </rPh>
    <rPh sb="104" eb="107">
      <t>ツウチショ</t>
    </rPh>
    <rPh sb="108" eb="110">
      <t>チョウヒョウ</t>
    </rPh>
    <rPh sb="110" eb="111">
      <t>トウ</t>
    </rPh>
    <phoneticPr fontId="2"/>
  </si>
  <si>
    <t>（１４）国産牛肉、国産豚肉、国産鶏肉、輸入牛肉、輸入豚肉、輸入鶏肉、ラム肉、ハム類</t>
    <rPh sb="4" eb="6">
      <t>コクサン</t>
    </rPh>
    <rPh sb="9" eb="11">
      <t>コクサン</t>
    </rPh>
    <rPh sb="14" eb="16">
      <t>コクサン</t>
    </rPh>
    <rPh sb="19" eb="21">
      <t>ユニュウ</t>
    </rPh>
    <rPh sb="21" eb="23">
      <t>ギュウニク</t>
    </rPh>
    <rPh sb="24" eb="26">
      <t>ユニュウ</t>
    </rPh>
    <rPh sb="26" eb="28">
      <t>ブタニク</t>
    </rPh>
    <rPh sb="29" eb="31">
      <t>ユニュウ</t>
    </rPh>
    <rPh sb="31" eb="33">
      <t>トリニク</t>
    </rPh>
    <rPh sb="36" eb="37">
      <t>ニク</t>
    </rPh>
    <phoneticPr fontId="2"/>
  </si>
  <si>
    <t>（６）文房具、紙製品、コピー用紙、事務用機器、什器、トナー、シュレッダー、パソコン、サーバー、シンクライアント端末、ソフトウェア他（１２）木製・鋼製家具、カーテン、ブラインド、観客席、ホール関係席他（２０）ＯＡ機器、複写機、シュレッダー、ＰＣ周辺機器、サーバー、プリンター、トナー、仮設ハウス・ユニットハウス・トイレの賃貸（９）簡易看板、デザイン作成、イベント企画運営、出張撮影、デジタルサイネージ</t>
  </si>
  <si>
    <t>（６）選挙用機材、ＰＣ及び周辺機器・ソフト（１８）システム設計・開発・保守、ソフトウェア設計・開発・保守、情報処理、データ入力、マイクロフィルム（２０）事務用品・機器（２４）労働者派遣</t>
    <rPh sb="29" eb="31">
      <t>セッケイ</t>
    </rPh>
    <rPh sb="61" eb="63">
      <t>ニュウリョク</t>
    </rPh>
    <rPh sb="76" eb="78">
      <t>ジム</t>
    </rPh>
    <rPh sb="78" eb="80">
      <t>ヨウヒン</t>
    </rPh>
    <rPh sb="81" eb="83">
      <t>キキ</t>
    </rPh>
    <phoneticPr fontId="2"/>
  </si>
  <si>
    <t>（１７）２号警備（交通・雑踏警備）（９）カッティングシール・看板</t>
    <rPh sb="5" eb="6">
      <t>ゴウ</t>
    </rPh>
    <rPh sb="6" eb="8">
      <t>ケイビ</t>
    </rPh>
    <phoneticPr fontId="2"/>
  </si>
  <si>
    <t>（５）硫酸、消石灰、硫酸バンド、塩化カルシウム（２）防護柵各種、セメント、生コン、アースタイト、グレーチング</t>
  </si>
  <si>
    <t>（１１）ガソリン、軽油、灯油、Ａ重油、混合油</t>
    <rPh sb="12" eb="14">
      <t>トウユ</t>
    </rPh>
    <phoneticPr fontId="2"/>
  </si>
  <si>
    <t>（９）デザイン作成、イベント企画運営（２４）イベント企画・運営・会場設営、展示物等製作、映像コンテンツ制作等（２１）展示機器、展示設備、展示物の保守点検</t>
    <rPh sb="7" eb="9">
      <t>サクセイ</t>
    </rPh>
    <rPh sb="14" eb="18">
      <t>キカクウンエイ</t>
    </rPh>
    <rPh sb="26" eb="28">
      <t>キカク</t>
    </rPh>
    <rPh sb="29" eb="31">
      <t>ウンエイ</t>
    </rPh>
    <rPh sb="32" eb="34">
      <t>カイジョウ</t>
    </rPh>
    <rPh sb="34" eb="36">
      <t>セツエイ</t>
    </rPh>
    <rPh sb="37" eb="40">
      <t>テンジブツ</t>
    </rPh>
    <rPh sb="40" eb="41">
      <t>トウ</t>
    </rPh>
    <rPh sb="41" eb="43">
      <t>セイサク</t>
    </rPh>
    <rPh sb="44" eb="46">
      <t>エイゾウ</t>
    </rPh>
    <rPh sb="51" eb="53">
      <t>セイサク</t>
    </rPh>
    <rPh sb="53" eb="54">
      <t>ナド</t>
    </rPh>
    <phoneticPr fontId="2"/>
  </si>
  <si>
    <t>（４）肥料、農薬、園芸用具・資材、生花、鉢花、観葉植物、種子</t>
  </si>
  <si>
    <t>（１８）会議録作成（２４）翻訳</t>
    <rPh sb="4" eb="7">
      <t>カイギロク</t>
    </rPh>
    <rPh sb="7" eb="9">
      <t>サクセイ</t>
    </rPh>
    <rPh sb="13" eb="15">
      <t>ホンヤク</t>
    </rPh>
    <phoneticPr fontId="2"/>
  </si>
  <si>
    <t>（７）図書館用図書、電子書籍、雑誌、地図、辞書、絵本、紙芝居等、視聴覚資料（ビデオ、ＤＶＤ、ＣＤ、カセットテープ）（１８）書誌データの作成業務、資料デジタル化業務（２４）図書館用品（ＩＣタグ、図書ラベル各種等）、図書館用家具・什器（図書館除菌機、ＣＤ・ＤＶＤ研磨機、書架、カウンター、閲覧机、椅子等）、図書館ＩＣ機器（盗難防止装置、自動貸出返却装置等）、移動図書館車、図書館整理業務、図書館運営業務、図書館コンサルタント業務</t>
    <rPh sb="3" eb="6">
      <t>トショカン</t>
    </rPh>
    <rPh sb="6" eb="7">
      <t>ヨウ</t>
    </rPh>
    <rPh sb="10" eb="12">
      <t>デンシ</t>
    </rPh>
    <rPh sb="12" eb="14">
      <t>ショセキ</t>
    </rPh>
    <rPh sb="15" eb="17">
      <t>ザッシ</t>
    </rPh>
    <rPh sb="18" eb="20">
      <t>チズ</t>
    </rPh>
    <rPh sb="21" eb="23">
      <t>ジショ</t>
    </rPh>
    <rPh sb="32" eb="35">
      <t>シチョウカク</t>
    </rPh>
    <rPh sb="35" eb="37">
      <t>シリョウ</t>
    </rPh>
    <rPh sb="96" eb="98">
      <t>トショ</t>
    </rPh>
    <rPh sb="101" eb="103">
      <t>カクシュ</t>
    </rPh>
    <rPh sb="116" eb="119">
      <t>トショカン</t>
    </rPh>
    <rPh sb="119" eb="121">
      <t>ジョキン</t>
    </rPh>
    <rPh sb="142" eb="144">
      <t>エツラン</t>
    </rPh>
    <rPh sb="144" eb="145">
      <t>ヅクエ</t>
    </rPh>
    <rPh sb="146" eb="148">
      <t>イス</t>
    </rPh>
    <rPh sb="151" eb="154">
      <t>トショカン</t>
    </rPh>
    <rPh sb="156" eb="158">
      <t>キキ</t>
    </rPh>
    <rPh sb="159" eb="165">
      <t>トウナンボウシソウチ</t>
    </rPh>
    <rPh sb="166" eb="168">
      <t>ジドウ</t>
    </rPh>
    <rPh sb="168" eb="170">
      <t>カシダシ</t>
    </rPh>
    <rPh sb="170" eb="172">
      <t>ヘンキャク</t>
    </rPh>
    <rPh sb="172" eb="174">
      <t>ソウチ</t>
    </rPh>
    <rPh sb="174" eb="175">
      <t>トウ</t>
    </rPh>
    <rPh sb="177" eb="179">
      <t>イドウ</t>
    </rPh>
    <rPh sb="179" eb="182">
      <t>トショカン</t>
    </rPh>
    <rPh sb="182" eb="183">
      <t>シャ</t>
    </rPh>
    <phoneticPr fontId="2"/>
  </si>
  <si>
    <t>（２１）浄化槽保守点検（２）水道管材、水道用仕切弁、ウォシュレット、便器</t>
  </si>
  <si>
    <t>（１６）油汚染浄化剤（オイルスポンジ・油とりクリーナー）</t>
  </si>
  <si>
    <t>（１６）消火器、消防用設備用品（２１）消防用設備保守点検</t>
    <rPh sb="10" eb="11">
      <t>ヨウ</t>
    </rPh>
    <rPh sb="11" eb="13">
      <t>セツビ</t>
    </rPh>
    <rPh sb="19" eb="22">
      <t>ショウボウヨウ</t>
    </rPh>
    <rPh sb="22" eb="24">
      <t>セツビ</t>
    </rPh>
    <rPh sb="24" eb="26">
      <t>ホシュ</t>
    </rPh>
    <rPh sb="26" eb="28">
      <t>テンケン</t>
    </rPh>
    <phoneticPr fontId="2"/>
  </si>
  <si>
    <t>（２０）パソコン、複写機、通信機器、乗用車、建設用機械、医療機器、ＡＥＤ、福祉用具</t>
  </si>
  <si>
    <t>（１４）パン、和洋菓子</t>
  </si>
  <si>
    <t>（５）Ｘ線診断装置、ＣＴ装置、ＭＲＩ、超音波診断装置、核医学装置、治療用機器、検体検査機器、医用内視鏡（２１）医療機器の修理・保守（６）医事用コンピュータ</t>
  </si>
  <si>
    <t>（２０）Ｘ線診断装置、ＣＴ装置、ＭＲＩ装置、超音波診断装置、核医学診断装置、放射線治療装置、医療情報システムほか（５）Ｘ線診断装置、ＣＴ装置、ＭＲＩ装置、超音波診断装置、核医学診断装置、放射線治療装置、医療情報システムほか（６）医療情報システム（病院総合情報システム、医事会計システム、医用画像管理システム、電子カルテシステム等）</t>
    <rPh sb="46" eb="48">
      <t>イリョウ</t>
    </rPh>
    <rPh sb="48" eb="50">
      <t>ジョウホウ</t>
    </rPh>
    <rPh sb="116" eb="118">
      <t>ジョウホウ</t>
    </rPh>
    <rPh sb="123" eb="125">
      <t>ビョウイン</t>
    </rPh>
    <rPh sb="125" eb="127">
      <t>ソウゴウ</t>
    </rPh>
    <rPh sb="127" eb="129">
      <t>ジョウホウ</t>
    </rPh>
    <rPh sb="134" eb="136">
      <t>イジ</t>
    </rPh>
    <rPh sb="136" eb="138">
      <t>カイケイ</t>
    </rPh>
    <rPh sb="143" eb="145">
      <t>イヨウ</t>
    </rPh>
    <rPh sb="145" eb="147">
      <t>ガゾウ</t>
    </rPh>
    <rPh sb="147" eb="149">
      <t>カンリ</t>
    </rPh>
    <rPh sb="154" eb="156">
      <t>デンシ</t>
    </rPh>
    <rPh sb="163" eb="164">
      <t>トウ</t>
    </rPh>
    <phoneticPr fontId="2"/>
  </si>
  <si>
    <t>（９）新聞・ラジオ・テレビ広告、デザイン作成、イベント企画運営、出張撮影、看板、広告塔、懸垂幕、横断幕、デザイン制作等（２４）市場調査、分析、企画、立案、マーケティング業務等</t>
    <rPh sb="13" eb="15">
      <t>コウコク</t>
    </rPh>
    <rPh sb="20" eb="22">
      <t>サクセイ</t>
    </rPh>
    <rPh sb="27" eb="31">
      <t>キカクウンエイ</t>
    </rPh>
    <rPh sb="32" eb="36">
      <t>シュッチョウサツエイ</t>
    </rPh>
    <rPh sb="37" eb="39">
      <t>カンバン</t>
    </rPh>
    <rPh sb="40" eb="43">
      <t>コウコクトウ</t>
    </rPh>
    <rPh sb="44" eb="46">
      <t>ケンスイ</t>
    </rPh>
    <rPh sb="46" eb="47">
      <t>マク</t>
    </rPh>
    <rPh sb="48" eb="51">
      <t>オウダンマク</t>
    </rPh>
    <rPh sb="56" eb="58">
      <t>セイサク</t>
    </rPh>
    <rPh sb="58" eb="59">
      <t>トウ</t>
    </rPh>
    <rPh sb="63" eb="65">
      <t>シジョウ</t>
    </rPh>
    <rPh sb="65" eb="67">
      <t>チョウサ</t>
    </rPh>
    <rPh sb="68" eb="70">
      <t>ブンセキ</t>
    </rPh>
    <rPh sb="71" eb="73">
      <t>キカク</t>
    </rPh>
    <rPh sb="74" eb="76">
      <t>リツアン</t>
    </rPh>
    <rPh sb="84" eb="86">
      <t>ギョウム</t>
    </rPh>
    <rPh sb="86" eb="87">
      <t>トウ</t>
    </rPh>
    <phoneticPr fontId="2"/>
  </si>
  <si>
    <t>（１）コンプレッサー、発電機、電動工具（１６）マスク、ヘルメット、標識（１３）塗料、シンナー（２０）カラーコーン、コーンバー、電光盤、工事用品</t>
  </si>
  <si>
    <t>（３）家庭用電気製品、照明器具、電話設備、放送設備、無線機、視聴覚機器、昇降設備、舞台照明、電設資材、受配電盤、制御装置、エアコン（１６）防災用品、消火器</t>
  </si>
  <si>
    <t>（２０）電子計算機及び関連機器、事務機器、通信機器、建設機械、産業機器、医療機器、あらゆる機器・設備</t>
  </si>
  <si>
    <t>（２４）医事業務、労働者派遣業務（１８）データ入力、病院電算報酬（７）教材</t>
    <rPh sb="14" eb="16">
      <t>ギョウム</t>
    </rPh>
    <rPh sb="23" eb="25">
      <t>ニュウリョク</t>
    </rPh>
    <rPh sb="26" eb="30">
      <t>ビョウインデンサン</t>
    </rPh>
    <rPh sb="30" eb="32">
      <t>ホウシュウ</t>
    </rPh>
    <rPh sb="35" eb="37">
      <t>キョウザイ</t>
    </rPh>
    <phoneticPr fontId="2"/>
  </si>
  <si>
    <t>（１４）菓子、パン、デザート（ゼリー・プリン）</t>
  </si>
  <si>
    <t>（１３）業務用厨房機器全般、業務用食器洗浄機用洗剤（２１）業務用厨房機器、空調機器（エアコン）のメンテナンス（２０）ティーサーバーのレンタル（１４）ティーサーバー用お茶葉、パウダー茶</t>
    <rPh sb="4" eb="11">
      <t>ギョウムヨウチュウボウキキ</t>
    </rPh>
    <rPh sb="11" eb="13">
      <t>ゼンパン</t>
    </rPh>
    <rPh sb="14" eb="21">
      <t>ギョウムヨウショッキセンジョウ</t>
    </rPh>
    <rPh sb="21" eb="22">
      <t>キ</t>
    </rPh>
    <rPh sb="22" eb="23">
      <t>ヨウ</t>
    </rPh>
    <rPh sb="23" eb="25">
      <t>センザイ</t>
    </rPh>
    <rPh sb="29" eb="32">
      <t>ギョウムヨウ</t>
    </rPh>
    <rPh sb="37" eb="39">
      <t>クウチョウ</t>
    </rPh>
    <rPh sb="39" eb="41">
      <t>キキ</t>
    </rPh>
    <rPh sb="81" eb="82">
      <t>ヨウ</t>
    </rPh>
    <rPh sb="83" eb="85">
      <t>チャバ</t>
    </rPh>
    <rPh sb="90" eb="91">
      <t>チャ</t>
    </rPh>
    <phoneticPr fontId="2"/>
  </si>
  <si>
    <t>（１２）暗幕、カーテン、ブラインド、テント、シート、ジュータン、クロス</t>
  </si>
  <si>
    <t>（１７）建築物清掃</t>
  </si>
  <si>
    <t>（４）生花、鉢花、観葉植物</t>
  </si>
  <si>
    <t>（２０）トラック、ダンプ、高所作業車、ほか建設用機械、仮設ハウス、仮設トイレ、プレハブ等（１）発電機、コンプレッサー、水中ポンプ、電動工具、バックホー、ブルドーザ、ほか建設用機械（1０）トラック、ダンプ、高所作業車、ほかナンバー付車両、（５）ＡＥＤ</t>
    <rPh sb="13" eb="18">
      <t>コウショサギョウシャ</t>
    </rPh>
    <rPh sb="21" eb="24">
      <t>ケンセツヨウ</t>
    </rPh>
    <rPh sb="24" eb="26">
      <t>キカイ</t>
    </rPh>
    <rPh sb="33" eb="35">
      <t>カセツ</t>
    </rPh>
    <rPh sb="43" eb="44">
      <t>トウ</t>
    </rPh>
    <rPh sb="65" eb="67">
      <t>デンドウ</t>
    </rPh>
    <rPh sb="67" eb="69">
      <t>コウグ</t>
    </rPh>
    <rPh sb="84" eb="87">
      <t>ケンセツヨウ</t>
    </rPh>
    <rPh sb="87" eb="89">
      <t>キカイ</t>
    </rPh>
    <rPh sb="102" eb="107">
      <t>コウショサギョウシャ</t>
    </rPh>
    <rPh sb="114" eb="115">
      <t>ツ</t>
    </rPh>
    <rPh sb="115" eb="117">
      <t>シャリョウ</t>
    </rPh>
    <phoneticPr fontId="2"/>
  </si>
  <si>
    <t>（２１）上下水道施設の修繕</t>
    <rPh sb="11" eb="13">
      <t>シュウゼン</t>
    </rPh>
    <phoneticPr fontId="2"/>
  </si>
  <si>
    <t>（１９）音圧レベル、重加速度レベル（１８）情報処理、データ入力（２４）役務（政策関連調査、市場調査）</t>
    <rPh sb="10" eb="11">
      <t>ジュウ</t>
    </rPh>
    <rPh sb="21" eb="23">
      <t>ジョウホウ</t>
    </rPh>
    <rPh sb="23" eb="25">
      <t>ショリ</t>
    </rPh>
    <rPh sb="35" eb="37">
      <t>エキム</t>
    </rPh>
    <rPh sb="38" eb="44">
      <t>セイサクカンレンチョウサ</t>
    </rPh>
    <rPh sb="45" eb="47">
      <t>シジョウ</t>
    </rPh>
    <phoneticPr fontId="2"/>
  </si>
  <si>
    <t>（５）水処理薬品、化学・工業薬品、脱臭剤、プール消毒剤（２）水処理装置</t>
  </si>
  <si>
    <t>（１１）プロパンガス、灯油（１６）消火器・警報器</t>
  </si>
  <si>
    <t>（１２）制服、作業着、白衣、雨合羽、、革靴、ゴム長靴、安全靴、軍手、布団、毛布、タオルケット、枕カバー、寝袋（１６）マスク、ヘルメット防災用品、非常食、防火衣（１５）腕章、旗</t>
    <rPh sb="9" eb="10">
      <t>ギ</t>
    </rPh>
    <rPh sb="11" eb="13">
      <t>ハクイ</t>
    </rPh>
    <rPh sb="19" eb="20">
      <t>カワ</t>
    </rPh>
    <rPh sb="24" eb="26">
      <t>ナガグツ</t>
    </rPh>
    <rPh sb="27" eb="29">
      <t>アンゼン</t>
    </rPh>
    <rPh sb="37" eb="39">
      <t>モウフ</t>
    </rPh>
    <rPh sb="67" eb="71">
      <t>ボウサイヨウヒン</t>
    </rPh>
    <rPh sb="76" eb="78">
      <t>ボウカ</t>
    </rPh>
    <rPh sb="78" eb="79">
      <t>イ</t>
    </rPh>
    <rPh sb="83" eb="85">
      <t>ワンショウ</t>
    </rPh>
    <phoneticPr fontId="2"/>
  </si>
  <si>
    <t>（３）家庭用電気製品、電話設備、放送設備、視聴覚機器、照明器具、電設資材（２１）消防設備、電話設備、テレビ共聴設備</t>
    <rPh sb="45" eb="47">
      <t>デンワ</t>
    </rPh>
    <rPh sb="47" eb="49">
      <t>セツビ</t>
    </rPh>
    <phoneticPr fontId="2"/>
  </si>
  <si>
    <t>（７）内外図書・雑誌、ｅ-コンテンツ、教材・教具（１２）木製什器、鋼製什器、図書館用家具・用品、集密家具、移動棚（２４）人材派遣、図書館業務、調査研究業務、施設基本構想基本計画策定支援業務、政策関連調査、市場調査</t>
    <rPh sb="19" eb="21">
      <t>キョウザイ</t>
    </rPh>
    <rPh sb="22" eb="24">
      <t>キョウグ</t>
    </rPh>
    <rPh sb="60" eb="62">
      <t>ジンザイ</t>
    </rPh>
    <rPh sb="62" eb="64">
      <t>ハケン</t>
    </rPh>
    <rPh sb="71" eb="73">
      <t>チョウサ</t>
    </rPh>
    <rPh sb="73" eb="75">
      <t>ケンキュウ</t>
    </rPh>
    <rPh sb="75" eb="77">
      <t>ギョウム</t>
    </rPh>
    <rPh sb="78" eb="80">
      <t>シセツ</t>
    </rPh>
    <rPh sb="80" eb="82">
      <t>キホン</t>
    </rPh>
    <rPh sb="82" eb="84">
      <t>コウソウ</t>
    </rPh>
    <rPh sb="84" eb="86">
      <t>キホン</t>
    </rPh>
    <rPh sb="86" eb="88">
      <t>ケイカク</t>
    </rPh>
    <rPh sb="88" eb="90">
      <t>サクテイ</t>
    </rPh>
    <rPh sb="90" eb="92">
      <t>シエン</t>
    </rPh>
    <rPh sb="92" eb="94">
      <t>ギョウム</t>
    </rPh>
    <rPh sb="95" eb="101">
      <t>セイサクカンレンチョウサ</t>
    </rPh>
    <rPh sb="102" eb="106">
      <t>シジョウチョウサ</t>
    </rPh>
    <phoneticPr fontId="2"/>
  </si>
  <si>
    <t>（１８）システム・ソフトウェアの設計・開発・保守、情報処理、データ入力、プログラミング（２１）電話設備、通信設備、無線設備、放送設備、パソコン（３）電話・放送設備、無線機（２０）パソコン、通信機器、電話・放送設備、無線機のレンタル・リース</t>
  </si>
  <si>
    <t>（２）畳</t>
  </si>
  <si>
    <t>（２）常温合材、加熱アスファルト合材、焼砂、ガラス入りアスファルト混合物（２３）除雪</t>
  </si>
  <si>
    <t>（２）ガラス、アルミフェンス、シャッター、窓、ドア、ブラインド、鏡、物置、カーポート（１３）錠前</t>
    <rPh sb="21" eb="22">
      <t>マド</t>
    </rPh>
    <rPh sb="32" eb="33">
      <t>カガミ</t>
    </rPh>
    <phoneticPr fontId="2"/>
  </si>
  <si>
    <t>（２４）自治体等の政策・事業等に関する調査研究及び企画立案</t>
  </si>
  <si>
    <t>（１７）建物清掃、貯水槽清掃、施設警備（１３）床ワックス、清掃資材、塗料、シンナー（２１）空調、消防、ボイラー</t>
    <rPh sb="9" eb="12">
      <t>チョスイソウ</t>
    </rPh>
    <rPh sb="15" eb="17">
      <t>シセツ</t>
    </rPh>
    <rPh sb="23" eb="24">
      <t>ユカ</t>
    </rPh>
    <rPh sb="31" eb="33">
      <t>シザイ</t>
    </rPh>
    <rPh sb="34" eb="36">
      <t>トリョウ</t>
    </rPh>
    <phoneticPr fontId="2"/>
  </si>
  <si>
    <t>（１２）靴</t>
  </si>
  <si>
    <t>（２１）空調設備、排煙設備、消防設備、防災設備、エレベーター、電気保安、電話設備（３）家庭用電気製品、照明器具、電話設備、放送設備、無線機、視聴覚機器、昇降装置、舞台照明、電設資材</t>
  </si>
  <si>
    <t>（１８）システム開発（６）パソコン、サーバー、プリンター、ＬＡＮ機器（５）医療パソコン</t>
    <rPh sb="32" eb="34">
      <t>キキ</t>
    </rPh>
    <phoneticPr fontId="2"/>
  </si>
  <si>
    <t>（１０）バス、トラック、除雪車、車両部品・用品、油脂、装飾部品、バッテリー、タイヤ、消防車・清掃車両架装、整備、修理、保守点検</t>
  </si>
  <si>
    <t>（２１）消防・排煙・防災設備保守点検（１６）防災用品、非常食、消防ホース、消火器、感知器、消防用設備全般（３）照明器具</t>
  </si>
  <si>
    <t>（２３）除雪（２）アスファルト合材</t>
  </si>
  <si>
    <t>（２）水道用管材、水道用仕切弁、水道用メーター、衛生陶器（１３）工具、調理台、業務用厨房機器、学校給食用器具（２１）空調設備</t>
  </si>
  <si>
    <t>（２１）消防設備（１６）消火器、消防ホース、防災用品、非常食</t>
  </si>
  <si>
    <t>（２）ガラス</t>
  </si>
  <si>
    <t>（２２）鉄くず、非鉄金属くず、使用済自動車、産業廃棄物の収集運搬及び処理</t>
    <rPh sb="15" eb="18">
      <t>シヨウズ</t>
    </rPh>
    <rPh sb="18" eb="21">
      <t>ジドウシャ</t>
    </rPh>
    <rPh sb="22" eb="27">
      <t>サンギョウハイキブツ</t>
    </rPh>
    <rPh sb="28" eb="32">
      <t>シュウシュウウンパン</t>
    </rPh>
    <rPh sb="32" eb="33">
      <t>オヨ</t>
    </rPh>
    <rPh sb="34" eb="36">
      <t>ショリ</t>
    </rPh>
    <phoneticPr fontId="2"/>
  </si>
  <si>
    <t>（２１）エレベーター、、エスカレーター、小荷物専用昇降機</t>
    <rPh sb="20" eb="21">
      <t>ショウ</t>
    </rPh>
    <rPh sb="21" eb="23">
      <t>ニモツ</t>
    </rPh>
    <rPh sb="23" eb="25">
      <t>センヨウ</t>
    </rPh>
    <phoneticPr fontId="2"/>
  </si>
  <si>
    <t>（２４）政策関連調査、市場調査（１９）水質・土壌検査、大気分析、騒音調査、音圧レベル、振動加速度レベル、耐震診断、生態環境調査（１８）システム設計・開発・保守、ソフトウェア設計・開発・保守、情報処理、データ入力</t>
  </si>
  <si>
    <t>（１３）食器洗浄機、消毒保管庫、スチームコンベクションオーブン、冷機器、ガス機器、作業台、給食用食器、食缶、調理道具等</t>
    <rPh sb="32" eb="33">
      <t>レイ</t>
    </rPh>
    <rPh sb="33" eb="35">
      <t>キキ</t>
    </rPh>
    <rPh sb="38" eb="40">
      <t>キキ</t>
    </rPh>
    <rPh sb="41" eb="44">
      <t>サギョウダイ</t>
    </rPh>
    <rPh sb="45" eb="50">
      <t>キュウショクヨウショッキ</t>
    </rPh>
    <rPh sb="51" eb="52">
      <t>ショク</t>
    </rPh>
    <rPh sb="52" eb="53">
      <t>カン</t>
    </rPh>
    <rPh sb="54" eb="56">
      <t>チョウリ</t>
    </rPh>
    <rPh sb="56" eb="58">
      <t>ドウグ</t>
    </rPh>
    <rPh sb="58" eb="59">
      <t>トウ</t>
    </rPh>
    <phoneticPr fontId="2"/>
  </si>
  <si>
    <t>（１）業務用空調機器販売及び修繕（２１）業務用空調機器保守業務</t>
  </si>
  <si>
    <t>（３）高性能消防指令センターシステム、消防救急デジタル無線システム、デジタル防災行政無線システム</t>
    <rPh sb="3" eb="6">
      <t>コウセイノウ</t>
    </rPh>
    <rPh sb="6" eb="8">
      <t>ショウボウ</t>
    </rPh>
    <rPh sb="8" eb="10">
      <t>シレイ</t>
    </rPh>
    <rPh sb="19" eb="21">
      <t>ショウボウ</t>
    </rPh>
    <rPh sb="21" eb="23">
      <t>キュウキュウ</t>
    </rPh>
    <rPh sb="27" eb="29">
      <t>ムセン</t>
    </rPh>
    <rPh sb="38" eb="40">
      <t>ボウサイ</t>
    </rPh>
    <rPh sb="40" eb="44">
      <t>ギョウセイムセン</t>
    </rPh>
    <phoneticPr fontId="2"/>
  </si>
  <si>
    <t>（６）裁断機、圧着機、郵便料金計器、本人確認書類裏書システム、課税イメージ管理システム、ＯＣＲ機器等（２１）取扱事務用機器類の保守（１８）課税イメージ管理システム（２０）取扱事務用機器類の賃貸借</t>
    <rPh sb="3" eb="6">
      <t>サイダンキ</t>
    </rPh>
    <rPh sb="7" eb="9">
      <t>アッチャク</t>
    </rPh>
    <rPh sb="9" eb="10">
      <t>キ</t>
    </rPh>
    <rPh sb="11" eb="17">
      <t>ユウビンリョウキンケイキ</t>
    </rPh>
    <rPh sb="18" eb="24">
      <t>ホンニンカクニンショルイ</t>
    </rPh>
    <rPh sb="24" eb="26">
      <t>ウラガキ</t>
    </rPh>
    <rPh sb="31" eb="33">
      <t>カゼイ</t>
    </rPh>
    <rPh sb="37" eb="39">
      <t>カンリ</t>
    </rPh>
    <rPh sb="49" eb="50">
      <t>トウ</t>
    </rPh>
    <rPh sb="63" eb="65">
      <t>ホシュ</t>
    </rPh>
    <rPh sb="69" eb="71">
      <t>カゼイ</t>
    </rPh>
    <rPh sb="75" eb="77">
      <t>カンリ</t>
    </rPh>
    <rPh sb="94" eb="97">
      <t>チンタイシャク</t>
    </rPh>
    <phoneticPr fontId="2"/>
  </si>
  <si>
    <t>（８）一般印刷（封筒、納付書）、フォーム印刷、偽造防止、シール・ラベル（６）ＯＡ機器用品、トナー、事務機器</t>
    <rPh sb="3" eb="7">
      <t>イッパンインサツ</t>
    </rPh>
    <rPh sb="8" eb="10">
      <t>フウトウ</t>
    </rPh>
    <rPh sb="11" eb="14">
      <t>ノウフショ</t>
    </rPh>
    <rPh sb="20" eb="22">
      <t>インサツ</t>
    </rPh>
    <rPh sb="23" eb="27">
      <t>ギゾウボウシ</t>
    </rPh>
    <rPh sb="40" eb="42">
      <t>キキ</t>
    </rPh>
    <rPh sb="42" eb="43">
      <t>ヨウ</t>
    </rPh>
    <rPh sb="43" eb="44">
      <t>ヒン</t>
    </rPh>
    <rPh sb="49" eb="51">
      <t>ジム</t>
    </rPh>
    <rPh sb="51" eb="53">
      <t>キキ</t>
    </rPh>
    <phoneticPr fontId="2"/>
  </si>
  <si>
    <t>（１７）排水管清掃、槽・タンク清掃、ダクト清掃、浄化槽清掃、道路清掃（２１）浄化槽保守点検（２２）一般廃棄物収集運搬、産業廃棄物収集運搬、特別管理産業廃棄物収集運搬、産業廃棄物処理</t>
    <rPh sb="41" eb="43">
      <t>ホシュ</t>
    </rPh>
    <rPh sb="43" eb="45">
      <t>テンケン</t>
    </rPh>
    <rPh sb="54" eb="56">
      <t>シュウシュウ</t>
    </rPh>
    <rPh sb="56" eb="58">
      <t>ウンパン</t>
    </rPh>
    <rPh sb="64" eb="68">
      <t>シュウシュウウンパン</t>
    </rPh>
    <rPh sb="69" eb="73">
      <t>トクベツカンリ</t>
    </rPh>
    <rPh sb="73" eb="78">
      <t>サンギョウハイキブツ</t>
    </rPh>
    <rPh sb="78" eb="82">
      <t>シュウシュウウンパン</t>
    </rPh>
    <rPh sb="83" eb="85">
      <t>サンギョウ</t>
    </rPh>
    <rPh sb="88" eb="90">
      <t>ショリ</t>
    </rPh>
    <phoneticPr fontId="2"/>
  </si>
  <si>
    <t>（１１）ガソリン、灯油、軽油、Ａ重油、混合油・プロパンガス（２）セメント、骨材、木材</t>
  </si>
  <si>
    <t>（１）コンベア、ベアリング、ポンプ、焼却炉部品、処理場部品、ボイラー部品（１３）金物、荒物、工具（２１）上下水道施設、熱供給、浄化槽</t>
    <rPh sb="34" eb="36">
      <t>ブヒン</t>
    </rPh>
    <rPh sb="43" eb="45">
      <t>アラモノ</t>
    </rPh>
    <rPh sb="63" eb="66">
      <t>ジョウカソウ</t>
    </rPh>
    <phoneticPr fontId="2"/>
  </si>
  <si>
    <t>（１４）鶏卵</t>
  </si>
  <si>
    <t>（６）パソコン、サーバー、プリンター、複写機、シュレッダー、トナー、ソフトウェア、デスク（３）ビデオカメラ、電話設備、放送設備、無線機、視聴覚機器（２０）パソコン、サーバー、プリンター、複写機、トナー、ソフトウェア、デスク（１８）システム・ソフトウェア設計・開発・保守</t>
    <rPh sb="54" eb="58">
      <t>デンワセツビ</t>
    </rPh>
    <rPh sb="59" eb="63">
      <t>ホウソウセツビ</t>
    </rPh>
    <rPh sb="64" eb="67">
      <t>ムセンキ</t>
    </rPh>
    <rPh sb="68" eb="71">
      <t>シチョウカク</t>
    </rPh>
    <rPh sb="71" eb="73">
      <t>キキ</t>
    </rPh>
    <phoneticPr fontId="2"/>
  </si>
  <si>
    <t>（２０車両、レンタカー</t>
    <rPh sb="3" eb="5">
      <t>シャリョウ</t>
    </rPh>
    <phoneticPr fontId="2"/>
  </si>
  <si>
    <t>（２１）消防設備点検、防災設備点検、建築設備点検、防火設備点検等（１６）消火器、消防ホース、自動火災報知設備、住宅用火災警報器等消防設備に附属する物</t>
    <rPh sb="18" eb="20">
      <t>ケンチク</t>
    </rPh>
    <rPh sb="20" eb="22">
      <t>セツビ</t>
    </rPh>
    <rPh sb="31" eb="32">
      <t>トウ</t>
    </rPh>
    <rPh sb="46" eb="54">
      <t>ジドウカサイホウチセツビ</t>
    </rPh>
    <rPh sb="55" eb="58">
      <t>ジュウタクヨウ</t>
    </rPh>
    <rPh sb="58" eb="63">
      <t>カサイケイホウキ</t>
    </rPh>
    <rPh sb="63" eb="64">
      <t>トウ</t>
    </rPh>
    <rPh sb="64" eb="66">
      <t>ショウボウ</t>
    </rPh>
    <rPh sb="66" eb="68">
      <t>セツビ</t>
    </rPh>
    <rPh sb="69" eb="71">
      <t>フゾク</t>
    </rPh>
    <rPh sb="73" eb="74">
      <t>モノ</t>
    </rPh>
    <phoneticPr fontId="2"/>
  </si>
  <si>
    <t>（１０）乗用車、バス、トラック、タイヤ、バッテリー、ワイパー、装飾部品、整備、修理、保守点検（２０）乗用車、マイクロバス、トラック、ダンプ</t>
    <rPh sb="31" eb="35">
      <t>ソウショクブヒン</t>
    </rPh>
    <rPh sb="36" eb="38">
      <t>セイビ</t>
    </rPh>
    <rPh sb="39" eb="41">
      <t>シュウリ</t>
    </rPh>
    <rPh sb="42" eb="44">
      <t>ホシュ</t>
    </rPh>
    <rPh sb="44" eb="46">
      <t>テンケン</t>
    </rPh>
    <phoneticPr fontId="2"/>
  </si>
  <si>
    <t>（２１）上・下水道処理施設保守点検</t>
    <rPh sb="9" eb="11">
      <t>ショリ</t>
    </rPh>
    <rPh sb="13" eb="15">
      <t>ホシュ</t>
    </rPh>
    <rPh sb="15" eb="17">
      <t>テンケン</t>
    </rPh>
    <phoneticPr fontId="2"/>
  </si>
  <si>
    <t>（１２）安全靴、作業靴、ゴム長靴、セフティスニーカー、作業服、防寒服、白衣、雨合羽、事務服、テント、寝袋、毛布、ウエス（１６）マスク、ヘルメット、防災用品、非常食、交通標識、消火器、防火衣（２０）ＡＥＤ</t>
  </si>
  <si>
    <t>（２０）パソコン、複写機、通信機器、医療機器</t>
    <rPh sb="9" eb="12">
      <t>フクシャキ</t>
    </rPh>
    <phoneticPr fontId="2"/>
  </si>
  <si>
    <t>（１５）トロフィー、カップ、メダル、楯、表彰楯、バッジ、ピンバッジ、缶バッジ、横断幕、旗、学校旗、のぼり、ミニのぼり、Ｔシャツ、ポロシャツ、イベントジャンバー、キャップ、はんてん、タオル、スポーツタオル、記念品、ノベルティ品、ガラス陶器製品、腕章、キーホルダー、うちわ、エコバッグ、ヘルプマーク、エプロン、オリジナルグッズ、デザイン作成、（純銀・純金・錫製品）加工品、苫小牧市旗（７）スポーツ用品、トレーニング機器、スポーツ衣料、学校衣料、ジャージ、シューズ（９）看板、懸垂幕、横断幕、のぼり、のぼりポール、ポールスタンド、万国旗、はんてん、学校旗</t>
    <rPh sb="39" eb="42">
      <t>オウダンマク</t>
    </rPh>
    <rPh sb="166" eb="168">
      <t>サクセイ</t>
    </rPh>
    <rPh sb="170" eb="172">
      <t>ジュンギン</t>
    </rPh>
    <rPh sb="173" eb="175">
      <t>ジュンキン</t>
    </rPh>
    <rPh sb="176" eb="177">
      <t>スズ</t>
    </rPh>
    <rPh sb="177" eb="179">
      <t>セイヒン</t>
    </rPh>
    <rPh sb="180" eb="183">
      <t>カコウヒン</t>
    </rPh>
    <rPh sb="184" eb="188">
      <t>トマコマイシ</t>
    </rPh>
    <rPh sb="188" eb="189">
      <t>ハタ</t>
    </rPh>
    <rPh sb="215" eb="217">
      <t>ガッコウ</t>
    </rPh>
    <rPh sb="217" eb="219">
      <t>イリョウ</t>
    </rPh>
    <phoneticPr fontId="2"/>
  </si>
  <si>
    <t>（１７）貯水槽清掃、排水管清掃、道路清掃（２２）産業廃棄物・特別管理産業廃棄物収集運搬（２１）浄化槽保守点検</t>
    <rPh sb="4" eb="9">
      <t>チョスイソウセイソウ</t>
    </rPh>
    <rPh sb="16" eb="18">
      <t>ドウロ</t>
    </rPh>
    <rPh sb="18" eb="20">
      <t>セイソウ</t>
    </rPh>
    <phoneticPr fontId="2"/>
  </si>
  <si>
    <t>（３）家庭用電気製品</t>
  </si>
  <si>
    <t>（２４）レセプト点検、後発医薬品差額通知書作成、データヘルス計画作成、生活習慣病重症化予防勧奨、適正服薬、受診勧奨業務等</t>
    <rPh sb="8" eb="10">
      <t>テンケン</t>
    </rPh>
    <rPh sb="11" eb="16">
      <t>コウハツイヤクヒン</t>
    </rPh>
    <rPh sb="16" eb="21">
      <t>サガクツウチショ</t>
    </rPh>
    <rPh sb="21" eb="23">
      <t>サクセイ</t>
    </rPh>
    <rPh sb="30" eb="32">
      <t>ケイカク</t>
    </rPh>
    <rPh sb="32" eb="34">
      <t>サクセイ</t>
    </rPh>
    <rPh sb="35" eb="40">
      <t>セイカツシュウカンビョウ</t>
    </rPh>
    <rPh sb="40" eb="45">
      <t>ジュウショウカヨボウ</t>
    </rPh>
    <rPh sb="45" eb="47">
      <t>カンショウ</t>
    </rPh>
    <rPh sb="48" eb="50">
      <t>テキセイ</t>
    </rPh>
    <rPh sb="50" eb="52">
      <t>フクヤク</t>
    </rPh>
    <rPh sb="53" eb="57">
      <t>ジュシンカンショウ</t>
    </rPh>
    <rPh sb="57" eb="59">
      <t>ギョウム</t>
    </rPh>
    <rPh sb="59" eb="60">
      <t>トウ</t>
    </rPh>
    <phoneticPr fontId="2"/>
  </si>
  <si>
    <t>（２２）産業廃棄物処分（汚泥、動植物性残渣、動物系固形不要物、動物のふん尿・死体、廃酸）、一般廃棄物処分（廃飼料、食品残渣）</t>
  </si>
  <si>
    <t>（２）水道用メーター</t>
  </si>
  <si>
    <t>（２４）水道メーター検針、上下水道料金等徴収業務委託（２１）上下水道施設等運転維持管理・保守（１８）水道料金システム開発・保守</t>
    <rPh sb="13" eb="15">
      <t>ジョウゲ</t>
    </rPh>
    <rPh sb="19" eb="20">
      <t>トウ</t>
    </rPh>
    <rPh sb="24" eb="26">
      <t>イタク</t>
    </rPh>
    <rPh sb="36" eb="37">
      <t>トウ</t>
    </rPh>
    <rPh sb="39" eb="41">
      <t>イジ</t>
    </rPh>
    <rPh sb="41" eb="43">
      <t>カンリ</t>
    </rPh>
    <rPh sb="44" eb="46">
      <t>ホシュ</t>
    </rPh>
    <phoneticPr fontId="2"/>
  </si>
  <si>
    <t>（５）工業薬品</t>
  </si>
  <si>
    <t>（２１）エレベーター</t>
  </si>
  <si>
    <t>（１６）防災用品、非常食、消火器、消防用ホース（２１）消防設備・防災設備（１０）消防車</t>
    <rPh sb="6" eb="8">
      <t>ヨウヒン</t>
    </rPh>
    <rPh sb="9" eb="12">
      <t>ヒジョウショク</t>
    </rPh>
    <rPh sb="13" eb="16">
      <t>ショウカキ</t>
    </rPh>
    <rPh sb="17" eb="20">
      <t>ショウボウヨウ</t>
    </rPh>
    <rPh sb="32" eb="34">
      <t>ボウサイ</t>
    </rPh>
    <rPh sb="34" eb="36">
      <t>セツビ</t>
    </rPh>
    <rPh sb="40" eb="43">
      <t>ショウボウシャ</t>
    </rPh>
    <phoneticPr fontId="2"/>
  </si>
  <si>
    <t>（１９）臨床検査の受託業務（５）臨床検査受託に伴う採血管等の販売</t>
  </si>
  <si>
    <t>（１）水処理機・汚泥処理機械類</t>
    <rPh sb="3" eb="4">
      <t>ミズ</t>
    </rPh>
    <rPh sb="6" eb="7">
      <t>キ</t>
    </rPh>
    <rPh sb="8" eb="10">
      <t>オデイ</t>
    </rPh>
    <rPh sb="10" eb="12">
      <t>ショリ</t>
    </rPh>
    <rPh sb="12" eb="14">
      <t>キカイ</t>
    </rPh>
    <rPh sb="14" eb="15">
      <t>ルイ</t>
    </rPh>
    <phoneticPr fontId="2"/>
  </si>
  <si>
    <t>（１９）各種臨床検査</t>
    <rPh sb="4" eb="6">
      <t>カクシュ</t>
    </rPh>
    <rPh sb="6" eb="8">
      <t>リンショウ</t>
    </rPh>
    <rPh sb="8" eb="10">
      <t>ケンサ</t>
    </rPh>
    <phoneticPr fontId="2"/>
  </si>
  <si>
    <t>（１０）車輌部品・用品、油脂、装飾部品、バッテリー、タイヤ、ワイパー、整備、修理、保守点検</t>
  </si>
  <si>
    <t>（３）電気通信機器及び保安用品（２１）電気通信機器の保守点検業務</t>
    <rPh sb="30" eb="32">
      <t>ギョウム</t>
    </rPh>
    <phoneticPr fontId="2"/>
  </si>
  <si>
    <t>（５）活性炭混合消石灰、消石灰、粉末活性炭、高分子凝集剤</t>
    <rPh sb="6" eb="8">
      <t>コンゴウ</t>
    </rPh>
    <rPh sb="8" eb="11">
      <t>ショウセッカイ</t>
    </rPh>
    <rPh sb="16" eb="18">
      <t>フンマツ</t>
    </rPh>
    <rPh sb="18" eb="21">
      <t>カッセイタン</t>
    </rPh>
    <phoneticPr fontId="2"/>
  </si>
  <si>
    <t>（２０）事務機器、歩行補助用具、ＬＥＤ照明器具、防犯カメラ、緑化商品、仮設建物、プレハブ、物置（１０）自動車（２４）コールセンター業務</t>
    <rPh sb="4" eb="6">
      <t>ジム</t>
    </rPh>
    <rPh sb="6" eb="8">
      <t>キキ</t>
    </rPh>
    <rPh sb="11" eb="13">
      <t>ホジョ</t>
    </rPh>
    <rPh sb="13" eb="15">
      <t>ヨウグ</t>
    </rPh>
    <rPh sb="24" eb="26">
      <t>ボウハン</t>
    </rPh>
    <rPh sb="35" eb="37">
      <t>カセツ</t>
    </rPh>
    <rPh sb="37" eb="39">
      <t>タテモノ</t>
    </rPh>
    <phoneticPr fontId="2"/>
  </si>
  <si>
    <t>（１０）各種自動車部品・用品、車検・点検、一般整備、板金塗装</t>
  </si>
  <si>
    <t>（１７）地下タンク漏洩検査・点検・清掃、貯水槽清掃（２２）産業廃棄物・特別産業廃棄物収集運搬</t>
    <rPh sb="4" eb="6">
      <t>チカ</t>
    </rPh>
    <rPh sb="9" eb="11">
      <t>ロウエイ</t>
    </rPh>
    <rPh sb="11" eb="13">
      <t>ケンサ</t>
    </rPh>
    <rPh sb="14" eb="16">
      <t>テンケン</t>
    </rPh>
    <rPh sb="17" eb="19">
      <t>セイソウ</t>
    </rPh>
    <rPh sb="20" eb="22">
      <t>チョスイ</t>
    </rPh>
    <rPh sb="22" eb="23">
      <t>ソウ</t>
    </rPh>
    <rPh sb="23" eb="25">
      <t>セイソウ</t>
    </rPh>
    <phoneticPr fontId="2"/>
  </si>
  <si>
    <t>（１８）官公庁向け水道関連ソフトウェアの開発、データベース入力、クラウドサービス（６）自社開発製品ソフトウェア（管路管理システム、水道配管設計積算ＣＡＤシステム、管網解析シミュレーションシステム、管網評価支援システム、水道施設設備管理システム）（２０）自社開発製品ソフトウェアの賃貸借</t>
    <rPh sb="4" eb="7">
      <t>カンコウチョウ</t>
    </rPh>
    <rPh sb="7" eb="8">
      <t>ム</t>
    </rPh>
    <rPh sb="9" eb="11">
      <t>スイドウ</t>
    </rPh>
    <rPh sb="11" eb="13">
      <t>カンレン</t>
    </rPh>
    <rPh sb="43" eb="45">
      <t>ジシャ</t>
    </rPh>
    <rPh sb="45" eb="47">
      <t>カイハツ</t>
    </rPh>
    <rPh sb="47" eb="49">
      <t>セイヒン</t>
    </rPh>
    <rPh sb="56" eb="58">
      <t>カンロ</t>
    </rPh>
    <rPh sb="58" eb="60">
      <t>カンリ</t>
    </rPh>
    <rPh sb="65" eb="67">
      <t>スイドウ</t>
    </rPh>
    <rPh sb="67" eb="69">
      <t>ハイカン</t>
    </rPh>
    <rPh sb="69" eb="71">
      <t>セッケイ</t>
    </rPh>
    <rPh sb="71" eb="73">
      <t>セキサン</t>
    </rPh>
    <rPh sb="126" eb="128">
      <t>ジシャ</t>
    </rPh>
    <rPh sb="128" eb="130">
      <t>カイハツ</t>
    </rPh>
    <rPh sb="130" eb="132">
      <t>セイヒン</t>
    </rPh>
    <rPh sb="139" eb="142">
      <t>チンタイシャク</t>
    </rPh>
    <phoneticPr fontId="2"/>
  </si>
  <si>
    <t>（２２）一般廃棄物・産業廃棄物の収集運搬・処分</t>
    <rPh sb="21" eb="23">
      <t>ショブン</t>
    </rPh>
    <phoneticPr fontId="2"/>
  </si>
  <si>
    <t>（２）骨材、合成材、焼砂、常温合材（２３）除雪</t>
    <rPh sb="13" eb="15">
      <t>ジョウオン</t>
    </rPh>
    <rPh sb="15" eb="17">
      <t>ゴウザイ</t>
    </rPh>
    <phoneticPr fontId="2"/>
  </si>
  <si>
    <t>（６）印章、ゴム印、データ印（８）一般印刷</t>
  </si>
  <si>
    <t>（９）看板・広告塔・懸垂幕・横断幕・街区表示板・イベント企画運営・デザイン作成・屋外広告物設置（１２）（ディスプレイ展示に係る）製作家具</t>
  </si>
  <si>
    <t>（９）各種看板製作・取付</t>
    <rPh sb="3" eb="5">
      <t>カクシュ</t>
    </rPh>
    <rPh sb="5" eb="7">
      <t>カンバン</t>
    </rPh>
    <rPh sb="7" eb="9">
      <t>セイサク</t>
    </rPh>
    <rPh sb="10" eb="12">
      <t>トリツケ</t>
    </rPh>
    <phoneticPr fontId="2"/>
  </si>
  <si>
    <t>（１０）消防車、救急車の架装・整備（１６）防災用品、消防ホース、防火衣</t>
    <rPh sb="12" eb="14">
      <t>カソウ</t>
    </rPh>
    <rPh sb="15" eb="17">
      <t>セイビ</t>
    </rPh>
    <rPh sb="21" eb="23">
      <t>ボウサイ</t>
    </rPh>
    <rPh sb="23" eb="25">
      <t>ヨウヒン</t>
    </rPh>
    <rPh sb="26" eb="28">
      <t>ショウボウ</t>
    </rPh>
    <rPh sb="32" eb="34">
      <t>ボウカ</t>
    </rPh>
    <rPh sb="34" eb="35">
      <t>コロモ</t>
    </rPh>
    <phoneticPr fontId="2"/>
  </si>
  <si>
    <t>（７）ピアノ・電子ピアノ・一般楽器・スポーツ用品（２４）ピアノ調律・修理</t>
    <rPh sb="7" eb="9">
      <t>デンシ</t>
    </rPh>
    <rPh sb="13" eb="15">
      <t>イッパン</t>
    </rPh>
    <rPh sb="15" eb="17">
      <t>ガッキ</t>
    </rPh>
    <rPh sb="22" eb="24">
      <t>ヨウヒン</t>
    </rPh>
    <rPh sb="31" eb="33">
      <t>チョウリツ</t>
    </rPh>
    <rPh sb="34" eb="36">
      <t>シュウリ</t>
    </rPh>
    <phoneticPr fontId="2"/>
  </si>
  <si>
    <t>（８）地図印刷、地形図の編集・修正、第二原図、マイクロ写真、各種概要、パンフレット印刷・製本（１８）地理情報システム開発・支援、ソフトウェア開発・販売、データ入力・データベース構築、ホームページ作成・企画、山岳マップ、鳥瞰図、各種地図データベース（７）地形模型、地図表示ソフト、ペーパークラフト、フライトムービー</t>
  </si>
  <si>
    <t>（２１）搬送設備の保守点検（１６）搬送設備の部品類</t>
  </si>
  <si>
    <t>（１８）画像入力、加工、ＯＣＲ処理、ＤＢ構築、マイクロフィルム作成、マイクロフィルム電子画像化、データ入力（２０）パソコン、サーバー、プリンター、ソフトウェア、マイクロ関連機器（６）パソコン、サーバー、プリンター、ソフトウェア、マイクロ関連機器</t>
    <rPh sb="4" eb="6">
      <t>ガゾウ</t>
    </rPh>
    <rPh sb="6" eb="8">
      <t>ニュウリョク</t>
    </rPh>
    <rPh sb="9" eb="11">
      <t>カコウ</t>
    </rPh>
    <rPh sb="15" eb="17">
      <t>ショリ</t>
    </rPh>
    <rPh sb="20" eb="22">
      <t>コウチク</t>
    </rPh>
    <rPh sb="31" eb="33">
      <t>サクセイ</t>
    </rPh>
    <rPh sb="42" eb="44">
      <t>デンシ</t>
    </rPh>
    <rPh sb="44" eb="47">
      <t>ガゾウカ</t>
    </rPh>
    <rPh sb="51" eb="53">
      <t>ニュウリョク</t>
    </rPh>
    <phoneticPr fontId="2"/>
  </si>
  <si>
    <t>（８）一般印刷（封筒、納付書、冊子等）、フォーム印刷、シール、ラベル（９）看板、横断幕、シルクスクリーン印刷、新聞、デザイン作成、街区表示板（６）机・イス・コピー用紙類</t>
    <rPh sb="73" eb="74">
      <t>ツクエ</t>
    </rPh>
    <rPh sb="81" eb="83">
      <t>ヨウシ</t>
    </rPh>
    <rPh sb="83" eb="84">
      <t>ルイ</t>
    </rPh>
    <phoneticPr fontId="2"/>
  </si>
  <si>
    <t>（１０）フォークリフト、ショベルローダー等、自動倉庫ラック（固定・移動）無人搬送台車等の販売、修繕（２０）フォークリフト、ショベルローダー等の賃貸</t>
    <rPh sb="20" eb="21">
      <t>トウ</t>
    </rPh>
    <rPh sb="22" eb="24">
      <t>ジドウ</t>
    </rPh>
    <rPh sb="24" eb="26">
      <t>ソウコ</t>
    </rPh>
    <rPh sb="30" eb="32">
      <t>コテイ</t>
    </rPh>
    <rPh sb="33" eb="35">
      <t>イドウ</t>
    </rPh>
    <rPh sb="36" eb="38">
      <t>ムジン</t>
    </rPh>
    <rPh sb="38" eb="40">
      <t>ハンソウ</t>
    </rPh>
    <rPh sb="40" eb="42">
      <t>ダイシャ</t>
    </rPh>
    <rPh sb="42" eb="43">
      <t>トウ</t>
    </rPh>
    <rPh sb="44" eb="46">
      <t>ハンバイ</t>
    </rPh>
    <rPh sb="47" eb="49">
      <t>シュウゼン</t>
    </rPh>
    <rPh sb="69" eb="70">
      <t>トウ</t>
    </rPh>
    <phoneticPr fontId="2"/>
  </si>
  <si>
    <t>（５）化学・工業薬品</t>
    <rPh sb="3" eb="5">
      <t>カガク</t>
    </rPh>
    <rPh sb="6" eb="8">
      <t>コウギョウ</t>
    </rPh>
    <rPh sb="8" eb="10">
      <t>ヤクヒン</t>
    </rPh>
    <phoneticPr fontId="2"/>
  </si>
  <si>
    <t>（２１）エレベーター・エスカレーター冷凍空調装置、その他ビル設備に必要な機器（２０）防犯カメラレンタル</t>
    <rPh sb="18" eb="20">
      <t>レイトウ</t>
    </rPh>
    <rPh sb="20" eb="22">
      <t>クウチョウ</t>
    </rPh>
    <rPh sb="22" eb="24">
      <t>ソウチ</t>
    </rPh>
    <rPh sb="27" eb="28">
      <t>ホカ</t>
    </rPh>
    <rPh sb="30" eb="32">
      <t>セツビ</t>
    </rPh>
    <rPh sb="33" eb="35">
      <t>ヒツヨウ</t>
    </rPh>
    <rPh sb="36" eb="38">
      <t>キキ</t>
    </rPh>
    <phoneticPr fontId="2"/>
  </si>
  <si>
    <t>（２２）産業廃棄物および特別管理産業廃棄物収集運搬および処分、特別管理産業廃棄物処分業、金くず回収</t>
    <rPh sb="31" eb="33">
      <t>トクベツ</t>
    </rPh>
    <rPh sb="33" eb="35">
      <t>カンリ</t>
    </rPh>
    <rPh sb="35" eb="37">
      <t>サンギョウ</t>
    </rPh>
    <rPh sb="37" eb="40">
      <t>ハイキブツ</t>
    </rPh>
    <rPh sb="40" eb="42">
      <t>ショブン</t>
    </rPh>
    <rPh sb="42" eb="43">
      <t>ギョウ</t>
    </rPh>
    <rPh sb="44" eb="45">
      <t>カナ</t>
    </rPh>
    <rPh sb="47" eb="49">
      <t>カイシュウ</t>
    </rPh>
    <phoneticPr fontId="2"/>
  </si>
  <si>
    <t>（２）ワイヤーロープ、繊維ロープ（４）漁業用具・資材、船舶用品（１２）制服、作業着、雨合羽、ゴム長靴、安全靴、軍手</t>
    <rPh sb="40" eb="41">
      <t>キ</t>
    </rPh>
    <rPh sb="51" eb="53">
      <t>アンゼン</t>
    </rPh>
    <rPh sb="53" eb="54">
      <t>クツ</t>
    </rPh>
    <phoneticPr fontId="2"/>
  </si>
  <si>
    <t>（２３）自動車輸送、鉄道利用輸送、海上輸送、移転・引越（２２）廃棄物収集・運搬（産業廃棄物、特別管理産業廃棄物）（２４）倉庫業</t>
    <rPh sb="4" eb="7">
      <t>ジドウシャ</t>
    </rPh>
    <rPh sb="7" eb="9">
      <t>ユソウ</t>
    </rPh>
    <rPh sb="10" eb="12">
      <t>テツドウ</t>
    </rPh>
    <rPh sb="12" eb="14">
      <t>リヨウ</t>
    </rPh>
    <rPh sb="14" eb="16">
      <t>ユソウ</t>
    </rPh>
    <rPh sb="17" eb="19">
      <t>カイジョウ</t>
    </rPh>
    <rPh sb="19" eb="21">
      <t>ユソウ</t>
    </rPh>
    <rPh sb="22" eb="24">
      <t>イテン</t>
    </rPh>
    <rPh sb="25" eb="26">
      <t>ヒ</t>
    </rPh>
    <rPh sb="26" eb="27">
      <t>コ</t>
    </rPh>
    <phoneticPr fontId="2"/>
  </si>
  <si>
    <t>（２）木製建具（１２）木製家具・製作家具</t>
  </si>
  <si>
    <t>（１９）濃度、音圧レベル、振動加速度レベル、水道水検査、温泉分析、アスベスト事前調査、土壌汚染調査、作業環境測定（２１）簡易専用水道（貯水槽）検査、重油地下タンク等漏洩検査（１７）貯水槽清掃、排水管清掃、ねずみ害虫防除</t>
    <rPh sb="7" eb="9">
      <t>オンアツ</t>
    </rPh>
    <rPh sb="13" eb="15">
      <t>シンドウ</t>
    </rPh>
    <rPh sb="15" eb="18">
      <t>カソクド</t>
    </rPh>
    <rPh sb="22" eb="25">
      <t>スイドウスイ</t>
    </rPh>
    <rPh sb="25" eb="27">
      <t>ケンサ</t>
    </rPh>
    <rPh sb="28" eb="30">
      <t>オンセン</t>
    </rPh>
    <rPh sb="30" eb="32">
      <t>ブンセキ</t>
    </rPh>
    <rPh sb="38" eb="40">
      <t>ジゼン</t>
    </rPh>
    <rPh sb="40" eb="42">
      <t>チョウサ</t>
    </rPh>
    <rPh sb="43" eb="45">
      <t>ドジョウ</t>
    </rPh>
    <rPh sb="45" eb="47">
      <t>オセン</t>
    </rPh>
    <rPh sb="47" eb="49">
      <t>チョウサ</t>
    </rPh>
    <rPh sb="50" eb="52">
      <t>サギョウ</t>
    </rPh>
    <rPh sb="52" eb="54">
      <t>カンキョウ</t>
    </rPh>
    <rPh sb="54" eb="56">
      <t>ソクテイ</t>
    </rPh>
    <rPh sb="60" eb="62">
      <t>カンイ</t>
    </rPh>
    <rPh sb="62" eb="64">
      <t>センヨウ</t>
    </rPh>
    <rPh sb="64" eb="66">
      <t>スイドウ</t>
    </rPh>
    <rPh sb="67" eb="70">
      <t>チョスイソウ</t>
    </rPh>
    <rPh sb="71" eb="73">
      <t>ケンサ</t>
    </rPh>
    <rPh sb="74" eb="76">
      <t>ジュウユ</t>
    </rPh>
    <rPh sb="76" eb="78">
      <t>チカ</t>
    </rPh>
    <rPh sb="81" eb="82">
      <t>トウ</t>
    </rPh>
    <rPh sb="82" eb="84">
      <t>ロウエイ</t>
    </rPh>
    <rPh sb="84" eb="86">
      <t>ケンサ</t>
    </rPh>
    <rPh sb="90" eb="93">
      <t>チョスイソウ</t>
    </rPh>
    <rPh sb="93" eb="95">
      <t>セイソウ</t>
    </rPh>
    <rPh sb="96" eb="99">
      <t>ハイスイカン</t>
    </rPh>
    <rPh sb="99" eb="101">
      <t>セイソウ</t>
    </rPh>
    <rPh sb="105" eb="107">
      <t>ガイチュウ</t>
    </rPh>
    <rPh sb="107" eb="109">
      <t>ボウジョ</t>
    </rPh>
    <phoneticPr fontId="2"/>
  </si>
  <si>
    <t>（５）公害測定機器（２１）公害測定機器</t>
  </si>
  <si>
    <t>（１３）ペーパータオル、洗剤各種（２０）マット、モップ、空気清浄機、浄水器、消臭剤、芳香剤、エアータオル（６）トナーカートリッジ（３）照明器具</t>
    <rPh sb="34" eb="37">
      <t>ジョウスイキ</t>
    </rPh>
    <phoneticPr fontId="2"/>
  </si>
  <si>
    <t>（１３）調理台、業務用厨房機器、学校給食用器具、食器他厨房用品器具全般</t>
    <rPh sb="26" eb="27">
      <t>ホカ</t>
    </rPh>
    <rPh sb="27" eb="29">
      <t>チュウボウ</t>
    </rPh>
    <rPh sb="29" eb="31">
      <t>ヨウヒン</t>
    </rPh>
    <rPh sb="31" eb="33">
      <t>キグ</t>
    </rPh>
    <rPh sb="33" eb="35">
      <t>ゼンパン</t>
    </rPh>
    <phoneticPr fontId="2"/>
  </si>
  <si>
    <t>（１３）食器、金物、荒物、日用雑貨、給食用器具</t>
    <rPh sb="4" eb="6">
      <t>ショッキ</t>
    </rPh>
    <rPh sb="13" eb="15">
      <t>ニチヨウ</t>
    </rPh>
    <rPh sb="15" eb="17">
      <t>ザッカ</t>
    </rPh>
    <rPh sb="18" eb="21">
      <t>キュウショクヨウ</t>
    </rPh>
    <rPh sb="21" eb="23">
      <t>キグ</t>
    </rPh>
    <phoneticPr fontId="2"/>
  </si>
  <si>
    <t>（２１）電気・通信・コンピュータ・計装・受変電設備・中央監視・制御システム・水処理システム・電気品および発電機等の保守点検（３）電気機器・電子計算機・パソコン・電気製品・照明器具・通信機器・電線・光ケーブル等</t>
    <rPh sb="4" eb="6">
      <t>デンキ</t>
    </rPh>
    <rPh sb="7" eb="9">
      <t>ツウシン</t>
    </rPh>
    <rPh sb="17" eb="19">
      <t>ケイソウ</t>
    </rPh>
    <rPh sb="20" eb="23">
      <t>ジュヘンデン</t>
    </rPh>
    <rPh sb="23" eb="25">
      <t>セツビ</t>
    </rPh>
    <rPh sb="26" eb="28">
      <t>チュウオウ</t>
    </rPh>
    <rPh sb="28" eb="30">
      <t>カンシ</t>
    </rPh>
    <rPh sb="31" eb="33">
      <t>セイギョ</t>
    </rPh>
    <rPh sb="46" eb="48">
      <t>デンキ</t>
    </rPh>
    <rPh sb="48" eb="49">
      <t>ヒン</t>
    </rPh>
    <rPh sb="52" eb="55">
      <t>ハツデンキ</t>
    </rPh>
    <rPh sb="55" eb="56">
      <t>トウ</t>
    </rPh>
    <rPh sb="57" eb="59">
      <t>ホシュ</t>
    </rPh>
    <rPh sb="59" eb="61">
      <t>テンケン</t>
    </rPh>
    <rPh sb="64" eb="66">
      <t>デンキ</t>
    </rPh>
    <rPh sb="66" eb="68">
      <t>キキ</t>
    </rPh>
    <rPh sb="69" eb="71">
      <t>デンシ</t>
    </rPh>
    <rPh sb="71" eb="74">
      <t>ケイサンキ</t>
    </rPh>
    <rPh sb="80" eb="82">
      <t>デンキ</t>
    </rPh>
    <rPh sb="82" eb="84">
      <t>セイヒン</t>
    </rPh>
    <rPh sb="85" eb="87">
      <t>ショウメイ</t>
    </rPh>
    <rPh sb="87" eb="89">
      <t>キグ</t>
    </rPh>
    <rPh sb="90" eb="92">
      <t>ツウシン</t>
    </rPh>
    <rPh sb="92" eb="94">
      <t>キキ</t>
    </rPh>
    <rPh sb="95" eb="97">
      <t>デンセン</t>
    </rPh>
    <rPh sb="98" eb="99">
      <t>ヒカリ</t>
    </rPh>
    <rPh sb="103" eb="104">
      <t>トウ</t>
    </rPh>
    <phoneticPr fontId="2"/>
  </si>
  <si>
    <t>（２０）情報処理機器（ホストコンピュータ、クライアントサーバ等）、通信機器、複写機、医療機器等の賃貸・リース</t>
    <rPh sb="48" eb="50">
      <t>チンタイ</t>
    </rPh>
    <phoneticPr fontId="2"/>
  </si>
  <si>
    <t>（３）照明器具、受配電盤、電設資材、他</t>
  </si>
  <si>
    <t>（２２）スクラップ等不用品</t>
    <rPh sb="9" eb="10">
      <t>トウ</t>
    </rPh>
    <rPh sb="10" eb="13">
      <t>フヨウヒン</t>
    </rPh>
    <phoneticPr fontId="2"/>
  </si>
  <si>
    <t>（９）看板、広告塔、けん垂幕、横断幕、標識、表示板、道路標識、街区表示板、デザイン作成、イベント企画運営（８）ポスター、チラシ、リーフレット、チケット、シルク印刷、インクジェット印刷、図面製作、地図製作（２１）屋外広告物（看板）の保守点検・改修提案・許可申請等業務</t>
    <rPh sb="26" eb="28">
      <t>ドウロ</t>
    </rPh>
    <rPh sb="28" eb="30">
      <t>ヒョウシキ</t>
    </rPh>
    <rPh sb="31" eb="33">
      <t>ガイク</t>
    </rPh>
    <rPh sb="33" eb="36">
      <t>ヒョウジバン</t>
    </rPh>
    <rPh sb="41" eb="43">
      <t>サクセイ</t>
    </rPh>
    <rPh sb="79" eb="81">
      <t>インサツ</t>
    </rPh>
    <rPh sb="89" eb="91">
      <t>インサツ</t>
    </rPh>
    <rPh sb="92" eb="94">
      <t>ズメン</t>
    </rPh>
    <rPh sb="94" eb="96">
      <t>セイサク</t>
    </rPh>
    <rPh sb="111" eb="113">
      <t>カンバン</t>
    </rPh>
    <rPh sb="120" eb="122">
      <t>カイシュウ</t>
    </rPh>
    <rPh sb="122" eb="124">
      <t>テイアン</t>
    </rPh>
    <rPh sb="125" eb="127">
      <t>キョカ</t>
    </rPh>
    <rPh sb="127" eb="129">
      <t>シンセイ</t>
    </rPh>
    <rPh sb="129" eb="130">
      <t>トウ</t>
    </rPh>
    <rPh sb="130" eb="132">
      <t>ギョウム</t>
    </rPh>
    <phoneticPr fontId="2"/>
  </si>
  <si>
    <t>（１３）調理台、業務用厨房機器、学校給食用器具（２１）フロン類冷媒漏洩点検、業務用厨房機器メンテナンス、エアコンメンテナンス（２２）フロンガス回収、産業廃棄物（収集運搬・機器処分）（２０）冷蔵ショーケース・冷凍ショーケース</t>
    <rPh sb="30" eb="31">
      <t>ルイ</t>
    </rPh>
    <rPh sb="31" eb="33">
      <t>レイバイ</t>
    </rPh>
    <rPh sb="33" eb="35">
      <t>ロウエイ</t>
    </rPh>
    <rPh sb="35" eb="37">
      <t>テンケン</t>
    </rPh>
    <rPh sb="38" eb="41">
      <t>ギョウムヨウ</t>
    </rPh>
    <rPh sb="41" eb="43">
      <t>チュウボウ</t>
    </rPh>
    <rPh sb="43" eb="45">
      <t>キキ</t>
    </rPh>
    <rPh sb="74" eb="76">
      <t>サンギョウ</t>
    </rPh>
    <rPh sb="76" eb="79">
      <t>ハイキブツ</t>
    </rPh>
    <rPh sb="80" eb="82">
      <t>シュウシュウ</t>
    </rPh>
    <rPh sb="82" eb="84">
      <t>ウンパン</t>
    </rPh>
    <rPh sb="85" eb="87">
      <t>キキ</t>
    </rPh>
    <rPh sb="87" eb="89">
      <t>ショブン</t>
    </rPh>
    <rPh sb="94" eb="96">
      <t>レイゾウ</t>
    </rPh>
    <rPh sb="104" eb="105">
      <t>コオ</t>
    </rPh>
    <phoneticPr fontId="2"/>
  </si>
  <si>
    <t>（１２）制服・作業服、白衣、雨合羽、革靴、ゴム長靴、安全靴、軍手、ゴム手袋（１６）マスク、ヘルメット</t>
    <rPh sb="4" eb="6">
      <t>セイフク</t>
    </rPh>
    <rPh sb="18" eb="20">
      <t>カワグツ</t>
    </rPh>
    <rPh sb="35" eb="37">
      <t>テブクロ</t>
    </rPh>
    <phoneticPr fontId="2"/>
  </si>
  <si>
    <t>（１８）システム開発（６）ＯＡ機器、事務用機器（２０）パソコン、複写機</t>
  </si>
  <si>
    <t>（５）眼科用光学機器、眼科用レーザー、眼科用手術顕微鏡、白内障・硝子体手術機器（６）パソコン、プリンター、複写機、トナー、机、ロッカー（２１）眼科用光学機器保守点検、眼科用手術機器保守点検、電子カルテ保守（２０）眼科用光学機器、眼科用レーザー、眼科用手術顕微鏡、白内障・硝子体手術機器</t>
    <rPh sb="3" eb="5">
      <t>ガンカ</t>
    </rPh>
    <rPh sb="5" eb="6">
      <t>ヨウ</t>
    </rPh>
    <rPh sb="6" eb="8">
      <t>コウガク</t>
    </rPh>
    <rPh sb="8" eb="10">
      <t>キキ</t>
    </rPh>
    <rPh sb="11" eb="13">
      <t>ガンカ</t>
    </rPh>
    <rPh sb="13" eb="14">
      <t>ヨウ</t>
    </rPh>
    <rPh sb="19" eb="21">
      <t>ガンカ</t>
    </rPh>
    <rPh sb="21" eb="22">
      <t>ヨウ</t>
    </rPh>
    <rPh sb="22" eb="24">
      <t>シュジュツ</t>
    </rPh>
    <rPh sb="24" eb="27">
      <t>ケンビキョウ</t>
    </rPh>
    <rPh sb="28" eb="31">
      <t>ハクナイショウ</t>
    </rPh>
    <rPh sb="32" eb="34">
      <t>ガラス</t>
    </rPh>
    <rPh sb="34" eb="35">
      <t>カラダ</t>
    </rPh>
    <rPh sb="35" eb="37">
      <t>シュジュツ</t>
    </rPh>
    <rPh sb="37" eb="39">
      <t>キキ</t>
    </rPh>
    <rPh sb="53" eb="56">
      <t>フクシャキ</t>
    </rPh>
    <rPh sb="61" eb="62">
      <t>ツクエ</t>
    </rPh>
    <rPh sb="71" eb="73">
      <t>ガンカ</t>
    </rPh>
    <rPh sb="73" eb="74">
      <t>ヨウ</t>
    </rPh>
    <rPh sb="74" eb="76">
      <t>コウガク</t>
    </rPh>
    <rPh sb="76" eb="78">
      <t>キキ</t>
    </rPh>
    <rPh sb="78" eb="80">
      <t>ホシュ</t>
    </rPh>
    <rPh sb="80" eb="82">
      <t>テンケン</t>
    </rPh>
    <rPh sb="83" eb="85">
      <t>ガンカ</t>
    </rPh>
    <rPh sb="85" eb="86">
      <t>ヨウ</t>
    </rPh>
    <rPh sb="86" eb="88">
      <t>シュジュツ</t>
    </rPh>
    <rPh sb="88" eb="90">
      <t>キキ</t>
    </rPh>
    <rPh sb="90" eb="92">
      <t>ホシュ</t>
    </rPh>
    <rPh sb="92" eb="94">
      <t>テンケン</t>
    </rPh>
    <rPh sb="95" eb="97">
      <t>デンシ</t>
    </rPh>
    <rPh sb="100" eb="102">
      <t>ホシュ</t>
    </rPh>
    <rPh sb="127" eb="130">
      <t>ケンビキョウ</t>
    </rPh>
    <phoneticPr fontId="2"/>
  </si>
  <si>
    <t>（１０）ロータリ除雪車、草刈装置（２０）ロータリ除雪車、草刈装置</t>
  </si>
  <si>
    <t>（１）発電機、コンプレッサー、ウインチ、ポンプ、電動工具（４）農林業用機械、芝刈機、除雪機、チェンソー、園芸用具・資材（１３）金物、荒物、日用雑貨、工具、清掃用具、塗料、シンナー</t>
  </si>
  <si>
    <t>（７）学校教材、図書、雑誌、映像ＤＶＤ</t>
    <rPh sb="3" eb="5">
      <t>ガッコウ</t>
    </rPh>
    <rPh sb="5" eb="7">
      <t>キョウザイ</t>
    </rPh>
    <phoneticPr fontId="2"/>
  </si>
  <si>
    <t>（２２）産業廃棄物・特別管理産業廃棄物（医療廃棄物）の収集運搬・処分</t>
    <rPh sb="10" eb="12">
      <t>トクベツ</t>
    </rPh>
    <rPh sb="12" eb="14">
      <t>カンリ</t>
    </rPh>
    <rPh sb="14" eb="16">
      <t>サンギョウ</t>
    </rPh>
    <rPh sb="16" eb="19">
      <t>ハイキブツ</t>
    </rPh>
    <rPh sb="27" eb="29">
      <t>シュウシュウ</t>
    </rPh>
    <rPh sb="29" eb="31">
      <t>ウンパン</t>
    </rPh>
    <rPh sb="32" eb="34">
      <t>ショブン</t>
    </rPh>
    <phoneticPr fontId="2"/>
  </si>
  <si>
    <t>（１９）排水検査、飲料水水質検査、温泉成分分析、アスベスト分析、食品検査、理化学検査、作業環境測定</t>
    <rPh sb="4" eb="6">
      <t>ハイスイ</t>
    </rPh>
    <rPh sb="6" eb="8">
      <t>ケンサ</t>
    </rPh>
    <rPh sb="9" eb="12">
      <t>インリョウスイ</t>
    </rPh>
    <rPh sb="12" eb="14">
      <t>スイシツ</t>
    </rPh>
    <rPh sb="14" eb="16">
      <t>ケンサ</t>
    </rPh>
    <rPh sb="17" eb="19">
      <t>オンセン</t>
    </rPh>
    <rPh sb="19" eb="21">
      <t>セイブン</t>
    </rPh>
    <rPh sb="21" eb="23">
      <t>ブンセキ</t>
    </rPh>
    <rPh sb="29" eb="31">
      <t>ブンセキ</t>
    </rPh>
    <rPh sb="32" eb="34">
      <t>ショクヒン</t>
    </rPh>
    <rPh sb="34" eb="36">
      <t>ケンサ</t>
    </rPh>
    <rPh sb="37" eb="40">
      <t>リカガク</t>
    </rPh>
    <rPh sb="40" eb="42">
      <t>ケンサ</t>
    </rPh>
    <rPh sb="43" eb="45">
      <t>サギョウ</t>
    </rPh>
    <rPh sb="45" eb="47">
      <t>カンキョウ</t>
    </rPh>
    <rPh sb="47" eb="49">
      <t>ソクテイ</t>
    </rPh>
    <phoneticPr fontId="2"/>
  </si>
  <si>
    <t>（３）工業用・ビルシステム用制御機器・装置・システム全般（ビルディングオートメーションシステム、監視制御システム、バルブ、センサ、コントローラ他）（５）精密・計測機器全般（記録計、指示計、流量計、分析計、発信器、地震センサー他）（２１）工業用・ビルシステム用計器全般の保守、メンテナンス、定期点検、年間保守業務</t>
  </si>
  <si>
    <t>（２０）複写機、乗用車、トラック、医療用機器</t>
  </si>
  <si>
    <t>（１７）建築物清掃、槽・タンク清掃（２１）機械設備等運転保守管理業務</t>
    <rPh sb="21" eb="23">
      <t>キカイ</t>
    </rPh>
    <rPh sb="23" eb="25">
      <t>セツビ</t>
    </rPh>
    <rPh sb="25" eb="26">
      <t>トウ</t>
    </rPh>
    <rPh sb="26" eb="28">
      <t>ウンテン</t>
    </rPh>
    <rPh sb="28" eb="30">
      <t>ホシュ</t>
    </rPh>
    <rPh sb="30" eb="32">
      <t>カンリ</t>
    </rPh>
    <rPh sb="32" eb="34">
      <t>ギョウム</t>
    </rPh>
    <phoneticPr fontId="2"/>
  </si>
  <si>
    <t>（２１）空調設備、ボイラー（１３）厨房機器</t>
  </si>
  <si>
    <t>（５）関東化学（分析用試薬）、フクシマガリレイ（冷蔵ショーケース）、アジレント（分析装置）など（２１）フクシマガリレイ（冷蔵ショーケース）、アジレント（分析装置）など（２０）上記機器のレンタルリース</t>
    <rPh sb="3" eb="5">
      <t>カントウ</t>
    </rPh>
    <rPh sb="5" eb="7">
      <t>カガク</t>
    </rPh>
    <rPh sb="8" eb="11">
      <t>ブンセキヨウ</t>
    </rPh>
    <rPh sb="11" eb="13">
      <t>シヤク</t>
    </rPh>
    <rPh sb="24" eb="26">
      <t>レイゾウ</t>
    </rPh>
    <rPh sb="40" eb="42">
      <t>ブンセキ</t>
    </rPh>
    <rPh sb="42" eb="44">
      <t>ソウチ</t>
    </rPh>
    <rPh sb="60" eb="62">
      <t>レイゾウ</t>
    </rPh>
    <phoneticPr fontId="2"/>
  </si>
  <si>
    <t>（１２）暗幕、カーテン、クロス</t>
  </si>
  <si>
    <t>（３）道路照明、光ケーブル、ロードヒーティングシステム、トンネル防災設備、ブリンカーライト、道路情報装置、航空障害灯装置、電線他（２）アルミ・鉄製高欄、アルミテーパーポール、照明ポール、テ－ルアルメ、各種防護柵、鋼矢板、鉄蓋、ブロック等コンクリート製品、耐震補強他（１６）道路交通標識、安全等保安用品</t>
    <rPh sb="8" eb="9">
      <t>ヒカリ</t>
    </rPh>
    <rPh sb="32" eb="34">
      <t>ボウサイ</t>
    </rPh>
    <rPh sb="34" eb="36">
      <t>セツビ</t>
    </rPh>
    <rPh sb="46" eb="48">
      <t>ドウロ</t>
    </rPh>
    <rPh sb="48" eb="50">
      <t>ジョウホウ</t>
    </rPh>
    <rPh sb="50" eb="52">
      <t>ソウチ</t>
    </rPh>
    <rPh sb="53" eb="55">
      <t>コウクウ</t>
    </rPh>
    <rPh sb="55" eb="57">
      <t>ショウガイ</t>
    </rPh>
    <rPh sb="57" eb="58">
      <t>アカリ</t>
    </rPh>
    <rPh sb="58" eb="60">
      <t>ソウチ</t>
    </rPh>
    <rPh sb="61" eb="63">
      <t>デンセン</t>
    </rPh>
    <rPh sb="63" eb="64">
      <t>ホカ</t>
    </rPh>
    <rPh sb="71" eb="73">
      <t>テツセイ</t>
    </rPh>
    <rPh sb="73" eb="74">
      <t>タカ</t>
    </rPh>
    <rPh sb="74" eb="75">
      <t>ラン</t>
    </rPh>
    <rPh sb="87" eb="89">
      <t>ショウメイ</t>
    </rPh>
    <rPh sb="100" eb="102">
      <t>カクシュ</t>
    </rPh>
    <rPh sb="102" eb="105">
      <t>ボウゴサク</t>
    </rPh>
    <rPh sb="106" eb="107">
      <t>ハガネ</t>
    </rPh>
    <phoneticPr fontId="2"/>
  </si>
  <si>
    <t>（５）医療・理化学機械器具、公害測定機器</t>
  </si>
  <si>
    <t>（２１）ごみ処理施設の運転維持管理</t>
  </si>
  <si>
    <t>（１４）米穀（２３）一般貸切旅客自動車運送事業（バス）（６）事務用品（アスクル代理店）</t>
    <rPh sb="21" eb="23">
      <t>ジギョウ</t>
    </rPh>
    <rPh sb="30" eb="32">
      <t>ジム</t>
    </rPh>
    <rPh sb="32" eb="34">
      <t>ヨウヒン</t>
    </rPh>
    <rPh sb="39" eb="42">
      <t>ダイリテン</t>
    </rPh>
    <phoneticPr fontId="2"/>
  </si>
  <si>
    <t>（１７）機械警備、身辺警備（３）防犯用監視カメラ、電気錠、インターホン（１６）防災用品、消火器</t>
  </si>
  <si>
    <t>（１９）生化学全分野の全検査</t>
    <rPh sb="11" eb="12">
      <t>ゼン</t>
    </rPh>
    <rPh sb="12" eb="14">
      <t>ケンサ</t>
    </rPh>
    <phoneticPr fontId="2"/>
  </si>
  <si>
    <t>（５）医療・理化学機械器具、計量機器、衛生材料、脱臭剤、車いす、ベッド、医薬品、化学・工業薬品、消毒剤（１８）情報処理、各種アンケート調査集計、分析業務、各種計画書作製業務（１６）マスク、防災用品、感染防止衣</t>
    <rPh sb="55" eb="57">
      <t>ジョウホウ</t>
    </rPh>
    <rPh sb="57" eb="59">
      <t>ショリ</t>
    </rPh>
    <rPh sb="60" eb="62">
      <t>カクシュ</t>
    </rPh>
    <rPh sb="67" eb="69">
      <t>チョウサ</t>
    </rPh>
    <rPh sb="69" eb="71">
      <t>シュウケイ</t>
    </rPh>
    <rPh sb="72" eb="74">
      <t>ブンセキ</t>
    </rPh>
    <rPh sb="74" eb="76">
      <t>ギョウム</t>
    </rPh>
    <rPh sb="77" eb="79">
      <t>カクシュ</t>
    </rPh>
    <rPh sb="79" eb="82">
      <t>ケイカクショ</t>
    </rPh>
    <rPh sb="82" eb="84">
      <t>サクセイ</t>
    </rPh>
    <rPh sb="84" eb="86">
      <t>ギョウム</t>
    </rPh>
    <rPh sb="99" eb="101">
      <t>カンセン</t>
    </rPh>
    <rPh sb="101" eb="103">
      <t>ボウシ</t>
    </rPh>
    <rPh sb="103" eb="104">
      <t>コロモ</t>
    </rPh>
    <phoneticPr fontId="2"/>
  </si>
  <si>
    <t>（２）鉄鋼、セメント、骨材、水道用管材、水道用メーター、外柵資材（フェンス）（１６）消火器、消防ホース（２１）上・下水道施設</t>
  </si>
  <si>
    <t>（６）パソコン・サーバー・プリンター・複写機・シュレッダー・トナー・ソフトウェア・文房具・コピー用紙・キャビネット・ロッカー・机・椅子（７）図書・雑誌・映像ＤＶＤ・ＣＤ・ビデオ（１２）木製・鋼製・製作家具（２０）パソコン・プリンター・複写機</t>
  </si>
  <si>
    <t>（２）鉄鋼、セメント、骨材、水道用管材、水道用メーター、外柵資材（フェンス）（２１）上・下水道施設（２０）通信機器</t>
  </si>
  <si>
    <t>（２２）産業廃棄物収集運搬業（２３）貨物輸送、引っ越し</t>
    <rPh sb="13" eb="14">
      <t>ワザ</t>
    </rPh>
    <phoneticPr fontId="2"/>
  </si>
  <si>
    <t>（１３）金物、荒物、日用雑貨、工具，清掃用品、錠前、塗料、シンナー（１２）作業服、雨合羽、ゴム長靴、安全靴、軍手、皮手袋、作業用手袋、カーテン、カーペット、ウエス（２）セメント、木材、合成材、水道用管材、物置</t>
    <rPh sb="18" eb="20">
      <t>セイソウ</t>
    </rPh>
    <rPh sb="20" eb="22">
      <t>ヨウヒン</t>
    </rPh>
    <rPh sb="23" eb="25">
      <t>ジョウマエ</t>
    </rPh>
    <rPh sb="26" eb="28">
      <t>トリョウ</t>
    </rPh>
    <phoneticPr fontId="2"/>
  </si>
  <si>
    <t>（５）対外用診断薬、対外用診断機器、分析機器（６）パソコン（２０）対外用診断機器</t>
    <rPh sb="3" eb="5">
      <t>タイガイ</t>
    </rPh>
    <rPh sb="5" eb="6">
      <t>ヨウ</t>
    </rPh>
    <rPh sb="6" eb="8">
      <t>シンダン</t>
    </rPh>
    <rPh sb="8" eb="9">
      <t>クスリ</t>
    </rPh>
    <rPh sb="10" eb="12">
      <t>タイガイ</t>
    </rPh>
    <rPh sb="12" eb="13">
      <t>ヨウ</t>
    </rPh>
    <rPh sb="13" eb="15">
      <t>シンダン</t>
    </rPh>
    <rPh sb="15" eb="17">
      <t>キキ</t>
    </rPh>
    <rPh sb="18" eb="20">
      <t>ブンセキ</t>
    </rPh>
    <rPh sb="20" eb="22">
      <t>キキ</t>
    </rPh>
    <rPh sb="33" eb="35">
      <t>タイガイ</t>
    </rPh>
    <rPh sb="35" eb="36">
      <t>ヨウ</t>
    </rPh>
    <rPh sb="36" eb="38">
      <t>シンダン</t>
    </rPh>
    <rPh sb="38" eb="40">
      <t>キキ</t>
    </rPh>
    <phoneticPr fontId="2"/>
  </si>
  <si>
    <t>（１０）乗用車、バス、トラック、ブルドーザー、除雪車、自転車、タイヤ、バッテリー、ワイパー、装飾部品、清掃車、整備、修理、保守点検</t>
    <rPh sb="51" eb="54">
      <t>セイソウシャ</t>
    </rPh>
    <rPh sb="55" eb="57">
      <t>セイビ</t>
    </rPh>
    <rPh sb="58" eb="60">
      <t>シュウリ</t>
    </rPh>
    <rPh sb="61" eb="63">
      <t>ホシュ</t>
    </rPh>
    <rPh sb="63" eb="65">
      <t>テンケン</t>
    </rPh>
    <phoneticPr fontId="2"/>
  </si>
  <si>
    <t>（２０）複写機、通信機器、福祉用具（６）文房具、紙製品、コピー用紙、木製・鋼製家具、事務用機械器具、ＯＡ機器及び用品、シュレッダー、パソコン及び周辺機器、サーバー、プリンター、トナー（１２）木製・鋼製・製作家具（１３）ティッシュ・トイレットペーパー等紙製品</t>
    <rPh sb="34" eb="36">
      <t>モクセイ</t>
    </rPh>
    <rPh sb="37" eb="38">
      <t>ハガネ</t>
    </rPh>
    <rPh sb="38" eb="39">
      <t>セイ</t>
    </rPh>
    <rPh sb="39" eb="41">
      <t>カグ</t>
    </rPh>
    <phoneticPr fontId="2"/>
  </si>
  <si>
    <t>（１９）騒音調査、音圧レベル、振動加速度レベル</t>
  </si>
  <si>
    <t>（５）紙おむつ、ワクチン、衛生材料、薬品、他（１３）トイレットペーパー、洗剤、日用雑貨、清掃用具、家庭用電化製品、他（１６）マスク、防災用品、他</t>
    <rPh sb="13" eb="15">
      <t>エイセイ</t>
    </rPh>
    <rPh sb="15" eb="17">
      <t>ザイリョウ</t>
    </rPh>
    <rPh sb="18" eb="20">
      <t>ヤクヒン</t>
    </rPh>
    <rPh sb="21" eb="22">
      <t>ホカ</t>
    </rPh>
    <rPh sb="39" eb="41">
      <t>ニチヨウ</t>
    </rPh>
    <rPh sb="41" eb="43">
      <t>ザッカ</t>
    </rPh>
    <rPh sb="44" eb="46">
      <t>セイソウ</t>
    </rPh>
    <rPh sb="46" eb="48">
      <t>ヨウグ</t>
    </rPh>
    <rPh sb="49" eb="52">
      <t>カテイヨウ</t>
    </rPh>
    <rPh sb="52" eb="54">
      <t>デンカ</t>
    </rPh>
    <rPh sb="54" eb="56">
      <t>セイヒン</t>
    </rPh>
    <rPh sb="57" eb="58">
      <t>ホカ</t>
    </rPh>
    <phoneticPr fontId="2"/>
  </si>
  <si>
    <t>（１８）システム設計・開発・保守、ソフトウェア設計・開発・保守（６）パソコン、サーバー、プリンター、パソコン周辺機器、ソフトウェア</t>
  </si>
  <si>
    <t>（１）ポンプ、ろ過装置（２１）ろ過装置保守点検（５）ＡＥＤ</t>
    <rPh sb="21" eb="23">
      <t>テンケン</t>
    </rPh>
    <phoneticPr fontId="2"/>
  </si>
  <si>
    <t>（１０）乗用車、清掃車、バス、トラック、除雪車、グレーダー、車両部品、車両用品、タイヤ、各種車輛の整備、修理、保守点検</t>
    <rPh sb="35" eb="37">
      <t>シャリョウ</t>
    </rPh>
    <rPh sb="44" eb="46">
      <t>カクシュ</t>
    </rPh>
    <rPh sb="46" eb="48">
      <t>シャリョウ</t>
    </rPh>
    <phoneticPr fontId="2"/>
  </si>
  <si>
    <t>（１１）灯油、Ａ重油、プロパンガス、石炭、コークス（１３）調理台、業務用厨房機器、学校給食用器具、ガス器具（２１）空調設備、ボイラー、衛生設備、上・下水道施設、ストーブ分解整備</t>
  </si>
  <si>
    <t>（１）各種ボイラ、真空式温水器、ボイラ部品（２１）各種ボイラ・真空式温水器の保守点検（５）ボイラ用清缶剤</t>
  </si>
  <si>
    <t>（３）家庭用電気製品、照明器具、電設資材、受配電盤、制御装置</t>
    <rPh sb="18" eb="20">
      <t>シザイ</t>
    </rPh>
    <rPh sb="21" eb="22">
      <t>ウ</t>
    </rPh>
    <rPh sb="22" eb="23">
      <t>クバ</t>
    </rPh>
    <rPh sb="24" eb="25">
      <t>バン</t>
    </rPh>
    <rPh sb="26" eb="28">
      <t>セイギョ</t>
    </rPh>
    <rPh sb="28" eb="30">
      <t>ソウチ</t>
    </rPh>
    <phoneticPr fontId="2"/>
  </si>
  <si>
    <t>（１０）タイヤ・バッテリー・ワイパー・装飾部品</t>
    <rPh sb="19" eb="21">
      <t>ソウショク</t>
    </rPh>
    <rPh sb="21" eb="23">
      <t>ブヒン</t>
    </rPh>
    <phoneticPr fontId="2"/>
  </si>
  <si>
    <t>（８）一般印刷（封筒、納付書、冊子等）、フォーム印刷、偽造防止、シール・ラベル（９）横断幕、シルクスクリーン印刷、デザイン作成（１８）データ入力、ホームページ作成</t>
    <rPh sb="54" eb="56">
      <t>インサツ</t>
    </rPh>
    <rPh sb="70" eb="72">
      <t>ニュウリョク</t>
    </rPh>
    <rPh sb="79" eb="81">
      <t>サクセイ</t>
    </rPh>
    <phoneticPr fontId="2"/>
  </si>
  <si>
    <t>（１７）建築物清掃、貯水槽清掃</t>
    <rPh sb="10" eb="13">
      <t>チョスイソウ</t>
    </rPh>
    <phoneticPr fontId="2"/>
  </si>
  <si>
    <t>（１１）都市ガス（１３）業務用厨房機器、ガス機器</t>
  </si>
  <si>
    <t>（１１）灯油、プロパンガス（１３）業務用厨房機器、ガス機器</t>
  </si>
  <si>
    <t>（２４）清掃施設用部品（２１）清掃施設の保守点検</t>
    <rPh sb="8" eb="9">
      <t>ヨウ</t>
    </rPh>
    <rPh sb="9" eb="11">
      <t>ブヒン</t>
    </rPh>
    <rPh sb="20" eb="22">
      <t>ホシュ</t>
    </rPh>
    <rPh sb="22" eb="24">
      <t>テンケン</t>
    </rPh>
    <phoneticPr fontId="2"/>
  </si>
  <si>
    <t>（４）肥料・生花・鉢花・観葉植物・種子・草花苗・貸植木緑化樹木・黒土・土壌改良剤・園芸用資材</t>
  </si>
  <si>
    <t>（２）ヒューム管、電柱、杭、ＰＳコンクリートその他各種コンクリート製品</t>
  </si>
  <si>
    <t>（１３）食器容器類、厨房機械器具（５）洗剤類、計量機器（１２）調理白衣類、長靴シューズ類</t>
    <rPh sb="4" eb="6">
      <t>ショッキ</t>
    </rPh>
    <rPh sb="6" eb="9">
      <t>ヨウキルイ</t>
    </rPh>
    <rPh sb="10" eb="12">
      <t>チュウボウ</t>
    </rPh>
    <rPh sb="12" eb="14">
      <t>キカイ</t>
    </rPh>
    <rPh sb="14" eb="16">
      <t>キグ</t>
    </rPh>
    <rPh sb="19" eb="21">
      <t>センザイ</t>
    </rPh>
    <rPh sb="21" eb="22">
      <t>ルイ</t>
    </rPh>
    <rPh sb="23" eb="25">
      <t>ケイリョウ</t>
    </rPh>
    <rPh sb="25" eb="27">
      <t>キキ</t>
    </rPh>
    <rPh sb="31" eb="33">
      <t>チョウリ</t>
    </rPh>
    <rPh sb="33" eb="35">
      <t>ハクイ</t>
    </rPh>
    <rPh sb="35" eb="36">
      <t>ルイ</t>
    </rPh>
    <rPh sb="37" eb="39">
      <t>ナガグツ</t>
    </rPh>
    <rPh sb="43" eb="44">
      <t>ルイ</t>
    </rPh>
    <phoneticPr fontId="2"/>
  </si>
  <si>
    <t>（２１）空調設備、排煙設備、消防設備、防災設備、衛生設備、電話設備、上下水道設備、熱供給、浄化槽（３）照明器具、昇降装置、舞台照明、電設資材、受配電盤、制御装置（１）発電機、コンプレッサー、ウインチ、コンベアー、ベアリング、ポンプ</t>
    <rPh sb="4" eb="6">
      <t>クウチョウ</t>
    </rPh>
    <rPh sb="6" eb="8">
      <t>セツビ</t>
    </rPh>
    <rPh sb="9" eb="11">
      <t>ハイエン</t>
    </rPh>
    <rPh sb="11" eb="13">
      <t>セツビ</t>
    </rPh>
    <rPh sb="14" eb="16">
      <t>ショウボウ</t>
    </rPh>
    <rPh sb="16" eb="18">
      <t>セツビ</t>
    </rPh>
    <rPh sb="19" eb="21">
      <t>ボウサイ</t>
    </rPh>
    <rPh sb="21" eb="23">
      <t>セツビ</t>
    </rPh>
    <rPh sb="56" eb="58">
      <t>ショウコウ</t>
    </rPh>
    <rPh sb="58" eb="60">
      <t>ソウチ</t>
    </rPh>
    <rPh sb="61" eb="63">
      <t>ブタイ</t>
    </rPh>
    <rPh sb="63" eb="65">
      <t>ショウメイ</t>
    </rPh>
    <rPh sb="66" eb="68">
      <t>デンセツ</t>
    </rPh>
    <rPh sb="68" eb="70">
      <t>シザイ</t>
    </rPh>
    <rPh sb="71" eb="72">
      <t>ウ</t>
    </rPh>
    <rPh sb="72" eb="73">
      <t>クバ</t>
    </rPh>
    <rPh sb="73" eb="74">
      <t>デン</t>
    </rPh>
    <phoneticPr fontId="2"/>
  </si>
  <si>
    <t>（１０）バス、トラック、消防車等特殊車両、タイヤ、バッテリー、その他車両整備用部品、大型車整備・車検</t>
    <rPh sb="12" eb="15">
      <t>ショウボウシャ</t>
    </rPh>
    <rPh sb="15" eb="16">
      <t>トウ</t>
    </rPh>
    <rPh sb="16" eb="18">
      <t>トクシュ</t>
    </rPh>
    <rPh sb="18" eb="20">
      <t>シャリョウ</t>
    </rPh>
    <rPh sb="33" eb="34">
      <t>ホカ</t>
    </rPh>
    <rPh sb="34" eb="36">
      <t>シャリョウ</t>
    </rPh>
    <rPh sb="36" eb="38">
      <t>セイビ</t>
    </rPh>
    <rPh sb="38" eb="39">
      <t>ヨウ</t>
    </rPh>
    <rPh sb="39" eb="41">
      <t>ブヒン</t>
    </rPh>
    <rPh sb="42" eb="45">
      <t>オオガタシャ</t>
    </rPh>
    <rPh sb="45" eb="47">
      <t>セイビ</t>
    </rPh>
    <rPh sb="48" eb="50">
      <t>シャケン</t>
    </rPh>
    <phoneticPr fontId="2"/>
  </si>
  <si>
    <t>（１２）制服、作業服、防寒着、白衣、ゴム長靴、安全靴、軍手</t>
    <rPh sb="4" eb="6">
      <t>セイフク</t>
    </rPh>
    <rPh sb="13" eb="14">
      <t>キ</t>
    </rPh>
    <rPh sb="15" eb="17">
      <t>ハクイ</t>
    </rPh>
    <rPh sb="20" eb="22">
      <t>ナガグツ</t>
    </rPh>
    <rPh sb="23" eb="25">
      <t>アンゼン</t>
    </rPh>
    <rPh sb="25" eb="26">
      <t>グツ</t>
    </rPh>
    <rPh sb="27" eb="29">
      <t>グンテ</t>
    </rPh>
    <phoneticPr fontId="2"/>
  </si>
  <si>
    <t>（２４）エネルギー等に関する計画・調査及び診断（１９）水質・土壌調査、大気分析、騒音・振動調査、ダイオキシン測定、作業環境測定、耐震診断、生態環境調査（１８）ソフトウェア開発、情報処理、データ入力、プログラミング</t>
    <rPh sb="57" eb="59">
      <t>サギョウ</t>
    </rPh>
    <rPh sb="59" eb="61">
      <t>カンキョウ</t>
    </rPh>
    <rPh sb="61" eb="63">
      <t>ソクテイ</t>
    </rPh>
    <rPh sb="64" eb="66">
      <t>タイシン</t>
    </rPh>
    <rPh sb="66" eb="68">
      <t>シンダン</t>
    </rPh>
    <rPh sb="69" eb="71">
      <t>セイタイ</t>
    </rPh>
    <rPh sb="71" eb="73">
      <t>カンキョウ</t>
    </rPh>
    <rPh sb="73" eb="75">
      <t>チョウサ</t>
    </rPh>
    <phoneticPr fontId="2"/>
  </si>
  <si>
    <t>（１２）作業服、安全靴、ヘルメット、白衣</t>
    <rPh sb="18" eb="20">
      <t>ハクイ</t>
    </rPh>
    <phoneticPr fontId="2"/>
  </si>
  <si>
    <t>（２１）ごみ処理施設の運転管理業務委託（１７）ごみ処理施設炉内・煙突清掃</t>
    <rPh sb="11" eb="13">
      <t>ウンテン</t>
    </rPh>
    <rPh sb="17" eb="19">
      <t>イタク</t>
    </rPh>
    <phoneticPr fontId="2"/>
  </si>
  <si>
    <t>（５）医療用医薬品、小売向医薬品、診断薬、超音波診断装置、注射針、ガーゼ類、車いすなど（６）医療システム、備品など（２０）上記に係る賃貸借</t>
    <rPh sb="10" eb="12">
      <t>コウ</t>
    </rPh>
    <rPh sb="12" eb="13">
      <t>ム</t>
    </rPh>
    <rPh sb="13" eb="16">
      <t>イヤクヒン</t>
    </rPh>
    <rPh sb="17" eb="19">
      <t>シンダン</t>
    </rPh>
    <rPh sb="21" eb="24">
      <t>チョウオンパ</t>
    </rPh>
    <rPh sb="24" eb="26">
      <t>シンダン</t>
    </rPh>
    <rPh sb="26" eb="28">
      <t>ソウチ</t>
    </rPh>
    <rPh sb="29" eb="32">
      <t>チュウシャバリ</t>
    </rPh>
    <rPh sb="36" eb="37">
      <t>ルイ</t>
    </rPh>
    <rPh sb="38" eb="39">
      <t>クルマ</t>
    </rPh>
    <rPh sb="46" eb="48">
      <t>イリョウ</t>
    </rPh>
    <rPh sb="53" eb="55">
      <t>ビヒン</t>
    </rPh>
    <phoneticPr fontId="2"/>
  </si>
  <si>
    <t>（２４）検針及びそれに伴う役務、訪問調査、台帳作成（２）水道用管材、水道用仕切弁、水道用メーター（２１）空調設備、衛生設備、上下水道施設</t>
  </si>
  <si>
    <t>（３）電話設備、放送機器、視聴覚機器、電設資材（１６）消火器、消防ホース、防災用品（２１）電話設備</t>
    <rPh sb="27" eb="30">
      <t>ショウカキ</t>
    </rPh>
    <rPh sb="31" eb="33">
      <t>ショウボウ</t>
    </rPh>
    <rPh sb="37" eb="39">
      <t>ボウサイ</t>
    </rPh>
    <rPh sb="39" eb="41">
      <t>ヨウヒン</t>
    </rPh>
    <rPh sb="45" eb="47">
      <t>デンワ</t>
    </rPh>
    <rPh sb="47" eb="49">
      <t>セツビ</t>
    </rPh>
    <phoneticPr fontId="2"/>
  </si>
  <si>
    <t>（７）ピアノ、管楽器、弦楽器（２２）ピアノ、管楽器、弦楽器</t>
    <rPh sb="7" eb="10">
      <t>カンガッキ</t>
    </rPh>
    <rPh sb="11" eb="14">
      <t>ゲンガッキ</t>
    </rPh>
    <phoneticPr fontId="2"/>
  </si>
  <si>
    <t>（１０）乗用車、バス、除雪車、車両部品、用品、油脂、バッテリー他、整備、修理、保守点検他（２０）乗用車、貨物自動車（４）除雪機</t>
  </si>
  <si>
    <t>（８）一般印刷、帳票類、封筒、記念誌、小冊子、チラシ</t>
  </si>
  <si>
    <t>（２０）物置、プレハブ、仮設トイレ（２）衛生陶器、物置、プレハブ</t>
    <rPh sb="20" eb="22">
      <t>エイセイ</t>
    </rPh>
    <rPh sb="22" eb="24">
      <t>トウキ</t>
    </rPh>
    <phoneticPr fontId="2"/>
  </si>
  <si>
    <t>（２４）寝具、白衣、患者衣、カーテン、マットレス等（２０）寝具、白衣、患者衣、カーテン、マットレス等（１２）白衣、事務服、作業着、シューズ、木製・鉄製家具、寝具類、カーテン、ブラインド等（１７）医療機関、介護施設等の清掃、警備</t>
    <rPh sb="7" eb="9">
      <t>ハクイ</t>
    </rPh>
    <rPh sb="10" eb="12">
      <t>カンジャ</t>
    </rPh>
    <rPh sb="12" eb="13">
      <t>コロモ</t>
    </rPh>
    <rPh sb="24" eb="25">
      <t>トウ</t>
    </rPh>
    <rPh sb="54" eb="56">
      <t>ハクイ</t>
    </rPh>
    <rPh sb="57" eb="59">
      <t>ジム</t>
    </rPh>
    <rPh sb="59" eb="60">
      <t>フク</t>
    </rPh>
    <rPh sb="61" eb="64">
      <t>サギョウギ</t>
    </rPh>
    <rPh sb="70" eb="72">
      <t>モクセイ</t>
    </rPh>
    <rPh sb="73" eb="75">
      <t>テツセイ</t>
    </rPh>
    <rPh sb="75" eb="77">
      <t>カグ</t>
    </rPh>
    <rPh sb="78" eb="80">
      <t>シング</t>
    </rPh>
    <rPh sb="80" eb="81">
      <t>ルイ</t>
    </rPh>
    <rPh sb="92" eb="93">
      <t>トウ</t>
    </rPh>
    <rPh sb="97" eb="99">
      <t>イリョウ</t>
    </rPh>
    <rPh sb="99" eb="101">
      <t>キカン</t>
    </rPh>
    <rPh sb="102" eb="104">
      <t>カイゴ</t>
    </rPh>
    <rPh sb="104" eb="106">
      <t>シセツ</t>
    </rPh>
    <rPh sb="106" eb="107">
      <t>トウ</t>
    </rPh>
    <rPh sb="108" eb="110">
      <t>セイソウ</t>
    </rPh>
    <rPh sb="111" eb="113">
      <t>ケイビ</t>
    </rPh>
    <phoneticPr fontId="2"/>
  </si>
  <si>
    <t>（１７）建物清掃、槽・タンク清掃、常駐警備</t>
  </si>
  <si>
    <t>（２１）ボイラー、熱供給、電気保安、空調設備（２４）遺品整理、生前整理、空き家整理、その他付随業務</t>
  </si>
  <si>
    <t>（４）肥料、黒土、造園用資材、街路樹支柱</t>
  </si>
  <si>
    <t>（６）パソコン、ＯＡ機器、ソフトウェア等（１８）システム、ソフトウェアの設計、開発、保守</t>
    <rPh sb="10" eb="12">
      <t>キキ</t>
    </rPh>
    <rPh sb="19" eb="20">
      <t>トウ</t>
    </rPh>
    <rPh sb="36" eb="38">
      <t>セッケイ</t>
    </rPh>
    <rPh sb="39" eb="41">
      <t>カイハツ</t>
    </rPh>
    <rPh sb="42" eb="44">
      <t>ホシュ</t>
    </rPh>
    <phoneticPr fontId="2"/>
  </si>
  <si>
    <t>（８）一般印刷物（封筒、帳票、パンフレット、報告書等）、フォーム印刷、偽造防止、シール、ラベル（９）横断幕、大型ポスター印刷、ドローン：上空撮影・動画撮影</t>
    <rPh sb="22" eb="25">
      <t>ホウコクショ</t>
    </rPh>
    <rPh sb="25" eb="26">
      <t>トウ</t>
    </rPh>
    <rPh sb="32" eb="34">
      <t>インサツ</t>
    </rPh>
    <rPh sb="35" eb="37">
      <t>ギゾウ</t>
    </rPh>
    <rPh sb="37" eb="39">
      <t>ボウシ</t>
    </rPh>
    <rPh sb="54" eb="56">
      <t>オオガタ</t>
    </rPh>
    <rPh sb="60" eb="62">
      <t>インサツ</t>
    </rPh>
    <rPh sb="68" eb="70">
      <t>ジョウクウ</t>
    </rPh>
    <rPh sb="70" eb="72">
      <t>サツエイ</t>
    </rPh>
    <rPh sb="73" eb="75">
      <t>ドウガ</t>
    </rPh>
    <rPh sb="75" eb="77">
      <t>サツエイ</t>
    </rPh>
    <phoneticPr fontId="2"/>
  </si>
  <si>
    <t>（２１）ごみ焼却場等廃棄物処理施設運転管理業務、上・下水道施設運転管理業務、庁舎等の公共施設維持管理・運営業務（２４）水道・ガス等公共料金の検針・徴収・メーター交換業務（５）各種廃棄物処理施設及び下水処理等の各種水処理施設に使用する工業薬品</t>
    <rPh sb="6" eb="9">
      <t>ショウキャクジョウ</t>
    </rPh>
    <rPh sb="9" eb="10">
      <t>トウ</t>
    </rPh>
    <rPh sb="10" eb="13">
      <t>ハイキブツ</t>
    </rPh>
    <rPh sb="13" eb="15">
      <t>ショリ</t>
    </rPh>
    <rPh sb="15" eb="17">
      <t>シセツ</t>
    </rPh>
    <rPh sb="17" eb="19">
      <t>ウンテン</t>
    </rPh>
    <rPh sb="19" eb="21">
      <t>カンリ</t>
    </rPh>
    <rPh sb="21" eb="23">
      <t>ギョウム</t>
    </rPh>
    <rPh sb="51" eb="53">
      <t>ウンエイ</t>
    </rPh>
    <rPh sb="64" eb="65">
      <t>トウ</t>
    </rPh>
    <rPh sb="80" eb="82">
      <t>コウカン</t>
    </rPh>
    <rPh sb="82" eb="84">
      <t>ギョウム</t>
    </rPh>
    <rPh sb="98" eb="100">
      <t>ゲスイ</t>
    </rPh>
    <rPh sb="100" eb="102">
      <t>ショリ</t>
    </rPh>
    <rPh sb="102" eb="103">
      <t>トウ</t>
    </rPh>
    <rPh sb="104" eb="106">
      <t>カクシュ</t>
    </rPh>
    <rPh sb="106" eb="107">
      <t>ミズ</t>
    </rPh>
    <rPh sb="107" eb="109">
      <t>ショリ</t>
    </rPh>
    <rPh sb="109" eb="111">
      <t>シセツ</t>
    </rPh>
    <rPh sb="112" eb="114">
      <t>シヨウ</t>
    </rPh>
    <rPh sb="116" eb="118">
      <t>コウギョウ</t>
    </rPh>
    <rPh sb="118" eb="120">
      <t>ヤクヒン</t>
    </rPh>
    <phoneticPr fontId="2"/>
  </si>
  <si>
    <t>（１９）漏水調査</t>
  </si>
  <si>
    <t>（１）ポンプ、ブロワー、処理場用品、公害防止プラント・環境衛生施設の修繕（２）バルブ等、鋼管材、ろ布・ろ材、電磁弁、チェーン、コンベヤ、水処理機器（２０）遠隔監視装置</t>
    <rPh sb="54" eb="56">
      <t>デンジ</t>
    </rPh>
    <rPh sb="56" eb="57">
      <t>ベン</t>
    </rPh>
    <rPh sb="68" eb="69">
      <t>ミズ</t>
    </rPh>
    <rPh sb="69" eb="71">
      <t>ショリ</t>
    </rPh>
    <rPh sb="71" eb="73">
      <t>キキ</t>
    </rPh>
    <phoneticPr fontId="2"/>
  </si>
  <si>
    <t>（８）フォーム印刷、納付書、連続伝票用紙、帳票類、シール・ラベル印刷、オンデマンド印刷等（１８）ソフトウェア開発、情報処理等（６）パソコン、文房具、コピー用紙、封筒等</t>
    <rPh sb="10" eb="13">
      <t>ノウフショ</t>
    </rPh>
    <phoneticPr fontId="2"/>
  </si>
  <si>
    <t>（２）スワン型消火栓、水道メーター分解ユニット「スイミー」</t>
    <rPh sb="6" eb="7">
      <t>ガタ</t>
    </rPh>
    <rPh sb="11" eb="13">
      <t>スイドウ</t>
    </rPh>
    <rPh sb="17" eb="19">
      <t>ブンカイ</t>
    </rPh>
    <phoneticPr fontId="2"/>
  </si>
  <si>
    <t>（１７）建築物清掃、槽・タンク・排水管清掃、常駐・機械・雑踏・身辺警備、ねずみ・害虫防除及び駆除、殺菌消毒、施設管理（２１）空調設備、消防設備、ボイラー、電気保安、衛生設備、浄化槽（２４）労働者派遣</t>
    <rPh sb="7" eb="9">
      <t>セイソウ</t>
    </rPh>
    <phoneticPr fontId="2"/>
  </si>
  <si>
    <t>（８）一般印刷（封筒、納付書、冊子等）、フォーム印刷、シール、ラベル</t>
    <rPh sb="8" eb="10">
      <t>フウトウ</t>
    </rPh>
    <rPh sb="11" eb="14">
      <t>ノウフショ</t>
    </rPh>
    <rPh sb="15" eb="17">
      <t>サッシ</t>
    </rPh>
    <rPh sb="17" eb="18">
      <t>トウ</t>
    </rPh>
    <rPh sb="24" eb="26">
      <t>インサツ</t>
    </rPh>
    <phoneticPr fontId="2"/>
  </si>
  <si>
    <t>（２４）コンテンツ作成（映像、音声）、アナログ媒体のデジタル変換、インターネットライブ配信中継、人材派遣（講師・タレント）（７）教材用のコンテンツ（映像教材・音声教材）（９）イベント企画設営運営、広告（テレビ・ラジオ、新聞広告）</t>
    <rPh sb="9" eb="11">
      <t>サクセイ</t>
    </rPh>
    <rPh sb="23" eb="25">
      <t>バイタイ</t>
    </rPh>
    <rPh sb="30" eb="32">
      <t>ヘンカン</t>
    </rPh>
    <rPh sb="43" eb="45">
      <t>ハイシン</t>
    </rPh>
    <rPh sb="45" eb="47">
      <t>チュウケイ</t>
    </rPh>
    <rPh sb="48" eb="50">
      <t>ジンザイ</t>
    </rPh>
    <rPh sb="50" eb="52">
      <t>ハケン</t>
    </rPh>
    <rPh sb="53" eb="55">
      <t>コウシ</t>
    </rPh>
    <rPh sb="64" eb="67">
      <t>キョウザイヨウ</t>
    </rPh>
    <rPh sb="74" eb="76">
      <t>エイゾウ</t>
    </rPh>
    <rPh sb="76" eb="78">
      <t>キョウザイ</t>
    </rPh>
    <rPh sb="79" eb="81">
      <t>オンセイ</t>
    </rPh>
    <rPh sb="81" eb="83">
      <t>キョウザイ</t>
    </rPh>
    <rPh sb="91" eb="93">
      <t>キカク</t>
    </rPh>
    <rPh sb="93" eb="95">
      <t>セツエイ</t>
    </rPh>
    <rPh sb="95" eb="97">
      <t>ウンエイ</t>
    </rPh>
    <rPh sb="98" eb="100">
      <t>コウコク</t>
    </rPh>
    <rPh sb="109" eb="111">
      <t>シンブン</t>
    </rPh>
    <rPh sb="111" eb="113">
      <t>コウコク</t>
    </rPh>
    <phoneticPr fontId="2"/>
  </si>
  <si>
    <t>（２０）油圧ショベル、ブルトーザー、キャリア、乗用車、軽トラック、トラック、ダンプ、タイヤショベル、フォークリフト、高所作業車、散水車、クレーン付トラック、発電機、コンプレッサー、ウインチ、エンジン、ポンプ、溶接機、電動工具、仮設ハウス、トイレ、物置ハウス、プリンタ、エアコン、ヒーター類（１０）油圧ショベル、ブルトーザー、キャリア、乗用車、軽トラック、トラック、ダンプ、タイヤショベル、フォークリフト、高所作業車、散水車、クレーン付トラック（１）発電機、コンプレッサー、ウィンチ、エンジン、ポンプ、溶接機、電動工具（２）鋼材、鋼管、仮設ハウス・トイレ、物置ハウス、プレハブ</t>
    <rPh sb="27" eb="28">
      <t>ケイ</t>
    </rPh>
    <rPh sb="58" eb="63">
      <t>コウショサギョウシャ</t>
    </rPh>
    <rPh sb="64" eb="67">
      <t>サンスイシャ</t>
    </rPh>
    <rPh sb="72" eb="73">
      <t>ツ</t>
    </rPh>
    <rPh sb="78" eb="81">
      <t>ハツデンキ</t>
    </rPh>
    <rPh sb="104" eb="106">
      <t>ヨウセツ</t>
    </rPh>
    <rPh sb="106" eb="107">
      <t>キ</t>
    </rPh>
    <rPh sb="108" eb="110">
      <t>デンドウ</t>
    </rPh>
    <rPh sb="110" eb="112">
      <t>コウグ</t>
    </rPh>
    <rPh sb="113" eb="115">
      <t>カセツ</t>
    </rPh>
    <rPh sb="123" eb="125">
      <t>モノオキ</t>
    </rPh>
    <rPh sb="143" eb="144">
      <t>ルイ</t>
    </rPh>
    <rPh sb="224" eb="227">
      <t>ハツデンキ</t>
    </rPh>
    <rPh sb="250" eb="252">
      <t>ヨウセツ</t>
    </rPh>
    <rPh sb="252" eb="253">
      <t>キ</t>
    </rPh>
    <rPh sb="254" eb="256">
      <t>デンドウ</t>
    </rPh>
    <rPh sb="256" eb="258">
      <t>コウグ</t>
    </rPh>
    <rPh sb="261" eb="262">
      <t>ハガネ</t>
    </rPh>
    <rPh sb="262" eb="263">
      <t>ザイ</t>
    </rPh>
    <rPh sb="264" eb="266">
      <t>コウカン</t>
    </rPh>
    <rPh sb="267" eb="269">
      <t>カセツ</t>
    </rPh>
    <rPh sb="277" eb="279">
      <t>モノオキ</t>
    </rPh>
    <phoneticPr fontId="2"/>
  </si>
  <si>
    <t>（１８）データ入力、システム・ソフトウェア開発・設計・保守、情報処理（６）パソコン及び周辺機器（２０）パソコン及び周辺機器</t>
  </si>
  <si>
    <t>（２０）複合機、パソコン、サーバー、プリンター、ＡＥＤ、ＬＥＤ等</t>
    <rPh sb="4" eb="7">
      <t>フクゴウキ</t>
    </rPh>
    <rPh sb="31" eb="32">
      <t>トウ</t>
    </rPh>
    <phoneticPr fontId="2"/>
  </si>
  <si>
    <t>（１３）業務用厨房機器、学校給食器具、調理用品、備品等（５）生物処理用薬品、水処理薬品、化学工業薬品等（１６）消防ホース、消火器、消火剤、空気呼吸器、安全保護具等</t>
    <rPh sb="19" eb="21">
      <t>チョウリ</t>
    </rPh>
    <rPh sb="21" eb="23">
      <t>ヨウヒン</t>
    </rPh>
    <rPh sb="24" eb="26">
      <t>ビヒン</t>
    </rPh>
    <rPh sb="26" eb="27">
      <t>トウ</t>
    </rPh>
    <rPh sb="30" eb="32">
      <t>セイブツ</t>
    </rPh>
    <rPh sb="32" eb="35">
      <t>ショリヨウ</t>
    </rPh>
    <rPh sb="35" eb="37">
      <t>ヤクヒン</t>
    </rPh>
    <rPh sb="38" eb="39">
      <t>ミズ</t>
    </rPh>
    <rPh sb="39" eb="41">
      <t>ショリ</t>
    </rPh>
    <rPh sb="41" eb="43">
      <t>ヤクヒン</t>
    </rPh>
    <rPh sb="44" eb="46">
      <t>カガク</t>
    </rPh>
    <rPh sb="46" eb="48">
      <t>コウギョウ</t>
    </rPh>
    <rPh sb="48" eb="50">
      <t>ヤクヒン</t>
    </rPh>
    <rPh sb="50" eb="51">
      <t>トウ</t>
    </rPh>
    <rPh sb="61" eb="64">
      <t>ショウカキ</t>
    </rPh>
    <rPh sb="65" eb="68">
      <t>ショウカザイ</t>
    </rPh>
    <rPh sb="69" eb="71">
      <t>クウキ</t>
    </rPh>
    <rPh sb="71" eb="73">
      <t>コキュウ</t>
    </rPh>
    <rPh sb="73" eb="74">
      <t>キ</t>
    </rPh>
    <rPh sb="75" eb="77">
      <t>アンゼン</t>
    </rPh>
    <rPh sb="77" eb="79">
      <t>ホゴ</t>
    </rPh>
    <rPh sb="79" eb="80">
      <t>グ</t>
    </rPh>
    <rPh sb="80" eb="81">
      <t>トウ</t>
    </rPh>
    <phoneticPr fontId="2"/>
  </si>
  <si>
    <t>（３）プロジェクター、カメラ、ビデオカメラ、放送設備、視聴覚機器（６）パソコン、複写機、文房具等</t>
    <rPh sb="22" eb="24">
      <t>ホウソウ</t>
    </rPh>
    <rPh sb="24" eb="26">
      <t>セツビ</t>
    </rPh>
    <rPh sb="47" eb="48">
      <t>トウ</t>
    </rPh>
    <phoneticPr fontId="2"/>
  </si>
  <si>
    <t>（２０）プレハブ（自社製品）（２）プレハブ（自社製品）</t>
  </si>
  <si>
    <t>（１８）総合行政情報システム設計・開発・保守、各種ソフトウェア設計・開発・保守、ホームページ制作・運営管理、データ入力（６）ＰＣ、周辺機器、サーバ、トナー、事務用機械器具、各種文房具、コピー用紙等（２０）パソコン・複写機・通信機器</t>
  </si>
  <si>
    <t>（５）高分子凝集剤、無機凝集剤</t>
    <rPh sb="10" eb="12">
      <t>ムキ</t>
    </rPh>
    <rPh sb="12" eb="14">
      <t>ギョウシュウ</t>
    </rPh>
    <rPh sb="14" eb="15">
      <t>ザイ</t>
    </rPh>
    <phoneticPr fontId="2"/>
  </si>
  <si>
    <t>（５）ポリ塩化アルミニウム、ポリ硫酸第二鉄液、水道用次亜塩素酸ナトリウム、下水道用次亜塩素酸ナトリウム（１３）苫小牧市有料指定ごみ袋</t>
    <rPh sb="5" eb="7">
      <t>エンカ</t>
    </rPh>
    <rPh sb="16" eb="18">
      <t>リュウサン</t>
    </rPh>
    <rPh sb="18" eb="20">
      <t>ダイニ</t>
    </rPh>
    <rPh sb="20" eb="21">
      <t>テツ</t>
    </rPh>
    <rPh sb="21" eb="22">
      <t>エキ</t>
    </rPh>
    <rPh sb="23" eb="26">
      <t>スイドウヨウ</t>
    </rPh>
    <rPh sb="26" eb="27">
      <t>ツギ</t>
    </rPh>
    <rPh sb="27" eb="28">
      <t>ア</t>
    </rPh>
    <rPh sb="28" eb="30">
      <t>エンソ</t>
    </rPh>
    <rPh sb="30" eb="31">
      <t>サン</t>
    </rPh>
    <rPh sb="37" eb="40">
      <t>ゲスイドウ</t>
    </rPh>
    <rPh sb="40" eb="41">
      <t>ヨウ</t>
    </rPh>
    <rPh sb="41" eb="42">
      <t>ツギ</t>
    </rPh>
    <rPh sb="55" eb="59">
      <t>トマコマイシ</t>
    </rPh>
    <phoneticPr fontId="2"/>
  </si>
  <si>
    <t>（４）肥料、黒土、庭石、園芸用具、資材、街路樹支柱、鉢花、観葉植物、種子（２）公園等の施設遊具（１１）木質ペレット</t>
    <rPh sb="9" eb="11">
      <t>ニワイシ</t>
    </rPh>
    <rPh sb="14" eb="16">
      <t>ヨウグ</t>
    </rPh>
    <rPh sb="20" eb="23">
      <t>ガイロジュ</t>
    </rPh>
    <rPh sb="23" eb="25">
      <t>シチュウ</t>
    </rPh>
    <rPh sb="26" eb="27">
      <t>ハチ</t>
    </rPh>
    <rPh sb="27" eb="28">
      <t>ハナ</t>
    </rPh>
    <rPh sb="29" eb="31">
      <t>カンヨウ</t>
    </rPh>
    <rPh sb="31" eb="33">
      <t>ショクブツ</t>
    </rPh>
    <rPh sb="34" eb="36">
      <t>シュシ</t>
    </rPh>
    <rPh sb="39" eb="41">
      <t>コウエン</t>
    </rPh>
    <rPh sb="41" eb="42">
      <t>トウ</t>
    </rPh>
    <rPh sb="43" eb="45">
      <t>シセツ</t>
    </rPh>
    <rPh sb="45" eb="47">
      <t>ユウグ</t>
    </rPh>
    <phoneticPr fontId="2"/>
  </si>
  <si>
    <t>（１３）業務用厨房機器及び関連機器各種（ガスレンジ、ガステーブル、作業台他）</t>
    <rPh sb="11" eb="12">
      <t>オヨ</t>
    </rPh>
    <rPh sb="13" eb="15">
      <t>カンレン</t>
    </rPh>
    <rPh sb="15" eb="17">
      <t>キキ</t>
    </rPh>
    <rPh sb="17" eb="19">
      <t>カクシュ</t>
    </rPh>
    <rPh sb="33" eb="36">
      <t>サギョウダイ</t>
    </rPh>
    <rPh sb="36" eb="37">
      <t>ホカ</t>
    </rPh>
    <phoneticPr fontId="2"/>
  </si>
  <si>
    <t>（１７）ねずみ・害虫防除及び駆除、貯水槽・タンク清掃、排水管清掃、殺菌消毒、汚水雑排水槽清掃（１９）室内空気環境測定、環境調査（４）防疫用殺虫剤、農薬、資材</t>
    <rPh sb="17" eb="19">
      <t>チョスイ</t>
    </rPh>
    <rPh sb="24" eb="26">
      <t>セイソウ</t>
    </rPh>
    <rPh sb="30" eb="32">
      <t>セイソウ</t>
    </rPh>
    <rPh sb="38" eb="40">
      <t>オスイ</t>
    </rPh>
    <rPh sb="40" eb="41">
      <t>ザツ</t>
    </rPh>
    <rPh sb="41" eb="43">
      <t>ハイスイ</t>
    </rPh>
    <rPh sb="43" eb="44">
      <t>ソウ</t>
    </rPh>
    <rPh sb="44" eb="46">
      <t>セイソウ</t>
    </rPh>
    <rPh sb="59" eb="61">
      <t>カンキョウ</t>
    </rPh>
    <rPh sb="61" eb="63">
      <t>チョウサ</t>
    </rPh>
    <rPh sb="73" eb="75">
      <t>ノウヤク</t>
    </rPh>
    <rPh sb="76" eb="78">
      <t>シザイ</t>
    </rPh>
    <phoneticPr fontId="2"/>
  </si>
  <si>
    <t>（２１）エレベーター、エスカレーター</t>
  </si>
  <si>
    <t>（１０）車両、車両部品、整備、修理（２０）車両リース</t>
  </si>
  <si>
    <t>（１０）乗用車、トラック、油圧ショベル、タイヤショベル、クレーン</t>
    <rPh sb="4" eb="7">
      <t>ジョウヨウシャ</t>
    </rPh>
    <rPh sb="13" eb="15">
      <t>ユアツ</t>
    </rPh>
    <phoneticPr fontId="2"/>
  </si>
  <si>
    <t>（１７）ねずみ・害虫防除及び駆除、殺菌消毒（１９）建築物空気環境測定</t>
  </si>
  <si>
    <t>（５）医療用ガス（２）産業用高圧ガス、その他付帯する備品（１１）各種高圧ガス、プロパンガス</t>
  </si>
  <si>
    <t>（１７）貯水槽清掃、機械警備、施設警備、防犯カメラ（２２）一般廃棄物収集運搬、産業廃棄物収集運搬（２１）空調設備、排煙設備、消防設備、防災設備、ボイラー、電気保安</t>
    <rPh sb="31" eb="34">
      <t>ハイキブツ</t>
    </rPh>
    <rPh sb="77" eb="79">
      <t>デンキ</t>
    </rPh>
    <rPh sb="79" eb="81">
      <t>ホアン</t>
    </rPh>
    <phoneticPr fontId="2"/>
  </si>
  <si>
    <t>（２２）産業廃棄物収集運搬、特別管理産業廃棄物収集運搬（１７）建築物清掃、槽・タンク清掃、排水管清掃（２１）浄化槽点検</t>
    <rPh sb="16" eb="18">
      <t>カンリ</t>
    </rPh>
    <rPh sb="18" eb="20">
      <t>サンギョウ</t>
    </rPh>
    <phoneticPr fontId="2"/>
  </si>
  <si>
    <t>（２）プレキャストコンクリート製品（上下水道マンホール部材、水路製品、各種桝類、共同溝・ハンドホール、ブロック類）、セメント、生コンクリート、鉄蓋（３）ソーラーＬＥＤ照明灯</t>
  </si>
  <si>
    <t>（２１）エレベーター・小荷物専用昇降機の点検・修理</t>
    <rPh sb="20" eb="22">
      <t>テンケン</t>
    </rPh>
    <rPh sb="23" eb="25">
      <t>シュウリ</t>
    </rPh>
    <phoneticPr fontId="2"/>
  </si>
  <si>
    <t>（１７）道路清掃（２３）除雪</t>
    <rPh sb="12" eb="14">
      <t>ジョセツ</t>
    </rPh>
    <phoneticPr fontId="2"/>
  </si>
  <si>
    <t>（２）水道用管材、水道用仕切弁、水道用メーター</t>
  </si>
  <si>
    <t>（２４）各種調査、計画策定業務（各種アンケート調査、市場調査及び、産業、経済、健康・福祉、観光、エネルギー等調査・計画策定）</t>
    <rPh sb="4" eb="6">
      <t>カクシュ</t>
    </rPh>
    <rPh sb="6" eb="8">
      <t>チョウサ</t>
    </rPh>
    <rPh sb="9" eb="11">
      <t>ケイカク</t>
    </rPh>
    <rPh sb="13" eb="15">
      <t>ギョウム</t>
    </rPh>
    <rPh sb="16" eb="18">
      <t>カクシュ</t>
    </rPh>
    <rPh sb="26" eb="28">
      <t>シジョウ</t>
    </rPh>
    <rPh sb="28" eb="30">
      <t>チョウサ</t>
    </rPh>
    <rPh sb="30" eb="31">
      <t>オヨ</t>
    </rPh>
    <rPh sb="33" eb="35">
      <t>サンギョウ</t>
    </rPh>
    <rPh sb="36" eb="38">
      <t>ケイザイ</t>
    </rPh>
    <rPh sb="39" eb="41">
      <t>ケンコウ</t>
    </rPh>
    <rPh sb="42" eb="44">
      <t>フクシ</t>
    </rPh>
    <rPh sb="45" eb="47">
      <t>カンコウ</t>
    </rPh>
    <rPh sb="53" eb="54">
      <t>トウ</t>
    </rPh>
    <rPh sb="54" eb="56">
      <t>チョウサ</t>
    </rPh>
    <rPh sb="57" eb="59">
      <t>ケイカク</t>
    </rPh>
    <rPh sb="59" eb="61">
      <t>サクテイシジョウチョウサ</t>
    </rPh>
    <phoneticPr fontId="2"/>
  </si>
  <si>
    <t>（１）自社製品、破砕機、振動機、分級機他各種一般産業機械（２１）自社製品、クリーンセンター内破砕設備・破砕機・点検整備業務</t>
    <rPh sb="3" eb="5">
      <t>ジシャ</t>
    </rPh>
    <rPh sb="5" eb="7">
      <t>セイヒン</t>
    </rPh>
    <rPh sb="32" eb="34">
      <t>ジシャ</t>
    </rPh>
    <rPh sb="34" eb="36">
      <t>セイヒン</t>
    </rPh>
    <phoneticPr fontId="2"/>
  </si>
  <si>
    <t>（５）化学・工業薬品（１７）貯水槽清掃</t>
    <rPh sb="3" eb="5">
      <t>カガク</t>
    </rPh>
    <rPh sb="6" eb="8">
      <t>コウギョウ</t>
    </rPh>
    <rPh sb="8" eb="10">
      <t>ヤクヒン</t>
    </rPh>
    <rPh sb="14" eb="17">
      <t>チョスイソウ</t>
    </rPh>
    <phoneticPr fontId="2"/>
  </si>
  <si>
    <t>（８）二つ折り製本・白焼、第二原図、マイラー、スキャニング、オンデマンド印刷（１８）データ入力（完成図書スキャニング）</t>
    <rPh sb="3" eb="4">
      <t>フタ</t>
    </rPh>
    <rPh sb="5" eb="6">
      <t>オリ</t>
    </rPh>
    <rPh sb="7" eb="9">
      <t>セイホン</t>
    </rPh>
    <rPh sb="10" eb="11">
      <t>シロ</t>
    </rPh>
    <rPh sb="11" eb="12">
      <t>ヤ</t>
    </rPh>
    <rPh sb="13" eb="15">
      <t>ダイニ</t>
    </rPh>
    <rPh sb="15" eb="17">
      <t>ゲンズ</t>
    </rPh>
    <rPh sb="36" eb="38">
      <t>インサツ</t>
    </rPh>
    <rPh sb="48" eb="50">
      <t>カンセイ</t>
    </rPh>
    <rPh sb="50" eb="52">
      <t>トショ</t>
    </rPh>
    <phoneticPr fontId="2"/>
  </si>
  <si>
    <t>（１）ベアリング、チェーン、ポンプ、ゴミステーション（２）水道用メーター（１３）工具</t>
    <rPh sb="29" eb="32">
      <t>スイドウヨウ</t>
    </rPh>
    <phoneticPr fontId="2"/>
  </si>
  <si>
    <t>（２４）政策関連調査、市場調査（１９）大気分析、騒音調査、音圧レベル、振動加速度レベル、耐震診断、生態環境調査（１８）情報処理、データ入力</t>
    <rPh sb="4" eb="6">
      <t>セイサク</t>
    </rPh>
    <rPh sb="6" eb="8">
      <t>カンレン</t>
    </rPh>
    <rPh sb="8" eb="10">
      <t>チョウサ</t>
    </rPh>
    <rPh sb="11" eb="13">
      <t>シジョウ</t>
    </rPh>
    <rPh sb="13" eb="15">
      <t>チョウサ</t>
    </rPh>
    <rPh sb="59" eb="61">
      <t>ジョウホウ</t>
    </rPh>
    <rPh sb="61" eb="63">
      <t>ショリ</t>
    </rPh>
    <rPh sb="67" eb="69">
      <t>ニュウリョク</t>
    </rPh>
    <phoneticPr fontId="2"/>
  </si>
  <si>
    <t>（１）ボイラ及び冷熱機器（５）ボイラ薬品</t>
  </si>
  <si>
    <t>（２１）空調設備（３）制御装置</t>
    <rPh sb="6" eb="8">
      <t>セツビ</t>
    </rPh>
    <rPh sb="11" eb="13">
      <t>セイギョ</t>
    </rPh>
    <rPh sb="13" eb="15">
      <t>ソウチ</t>
    </rPh>
    <phoneticPr fontId="2"/>
  </si>
  <si>
    <t>（３）家庭用電気製品、照明器具、電話設備、放送設備・無線機・視聴覚機器・テレビ共聴機器、インターホン設備・防犯カメラ設備・音響・映像設備、プロジェクター・スクリーン（２１）電話設備・ナースコール設備、音響・映像設備、非常放送設備（６）パソコン・サーバー・プリンター・複写機・シュレッダー</t>
    <rPh sb="18" eb="20">
      <t>セツビ</t>
    </rPh>
    <phoneticPr fontId="2"/>
  </si>
  <si>
    <t>（１９）上下水道管渠内カメラ調査及び修繕（２１）上下水道渠内カメラ調査・清掃（１７）道路清掃、枡、側溝清掃、上下水道管渠内清掃</t>
    <rPh sb="16" eb="17">
      <t>オヨ</t>
    </rPh>
    <rPh sb="18" eb="20">
      <t>シュウゼン</t>
    </rPh>
    <rPh sb="24" eb="26">
      <t>ジョウゲ</t>
    </rPh>
    <rPh sb="26" eb="28">
      <t>スイドウ</t>
    </rPh>
    <rPh sb="33" eb="35">
      <t>チョウサ</t>
    </rPh>
    <rPh sb="36" eb="38">
      <t>セイソウ</t>
    </rPh>
    <rPh sb="42" eb="44">
      <t>ドウロ</t>
    </rPh>
    <rPh sb="47" eb="48">
      <t>マス</t>
    </rPh>
    <rPh sb="49" eb="51">
      <t>ソッコウ</t>
    </rPh>
    <rPh sb="51" eb="53">
      <t>セイソウ</t>
    </rPh>
    <rPh sb="61" eb="63">
      <t>セイソウ</t>
    </rPh>
    <phoneticPr fontId="2"/>
  </si>
  <si>
    <t>（３）高圧受配電機器・監視装置、制御装置（２１）上下水道施設の電気工作物保守・機械設備保守（５）水質計、分析機器、光水位計</t>
    <rPh sb="11" eb="13">
      <t>カンシ</t>
    </rPh>
    <rPh sb="13" eb="15">
      <t>ソウチ</t>
    </rPh>
    <rPh sb="16" eb="18">
      <t>セイギョ</t>
    </rPh>
    <rPh sb="18" eb="20">
      <t>ソウチ</t>
    </rPh>
    <rPh sb="31" eb="33">
      <t>デンキ</t>
    </rPh>
    <rPh sb="33" eb="36">
      <t>コウサクブツ</t>
    </rPh>
    <rPh sb="36" eb="38">
      <t>ホシュ</t>
    </rPh>
    <rPh sb="39" eb="41">
      <t>キカイ</t>
    </rPh>
    <rPh sb="41" eb="43">
      <t>セツビ</t>
    </rPh>
    <rPh sb="43" eb="45">
      <t>ホシュ</t>
    </rPh>
    <rPh sb="48" eb="50">
      <t>スイシツ</t>
    </rPh>
    <rPh sb="50" eb="51">
      <t>ケイ</t>
    </rPh>
    <rPh sb="52" eb="54">
      <t>ブンセキ</t>
    </rPh>
    <rPh sb="54" eb="56">
      <t>キキ</t>
    </rPh>
    <rPh sb="57" eb="58">
      <t>ヒカリ</t>
    </rPh>
    <rPh sb="58" eb="61">
      <t>スイイケイ</t>
    </rPh>
    <phoneticPr fontId="2"/>
  </si>
  <si>
    <t>（８）一般印刷（封筒、納付書、冊子等）（９）デザイン作成</t>
    <rPh sb="3" eb="5">
      <t>イッパン</t>
    </rPh>
    <rPh sb="5" eb="7">
      <t>インサツ</t>
    </rPh>
    <rPh sb="17" eb="18">
      <t>トウ</t>
    </rPh>
    <phoneticPr fontId="2"/>
  </si>
  <si>
    <t>（２１）上・下水道施設、浄化槽、し尿、ごみ処理場等環境施設（５）分析機器、光学機器、試験検査機器、環境測定機器、理化学検査用器具、理化学検査用試薬（１９）水質・土壌検査、アスベスト分析、濃度</t>
    <rPh sb="9" eb="11">
      <t>シセツ</t>
    </rPh>
    <rPh sb="12" eb="15">
      <t>ジョウカソウ</t>
    </rPh>
    <rPh sb="17" eb="18">
      <t>ニョウ</t>
    </rPh>
    <rPh sb="21" eb="24">
      <t>ショリジョウ</t>
    </rPh>
    <rPh sb="24" eb="25">
      <t>トウ</t>
    </rPh>
    <rPh sb="25" eb="27">
      <t>カンキョウ</t>
    </rPh>
    <rPh sb="27" eb="29">
      <t>シセツ</t>
    </rPh>
    <rPh sb="32" eb="34">
      <t>ブンセキ</t>
    </rPh>
    <rPh sb="34" eb="36">
      <t>キキ</t>
    </rPh>
    <rPh sb="42" eb="44">
      <t>シケン</t>
    </rPh>
    <rPh sb="44" eb="46">
      <t>ケンサ</t>
    </rPh>
    <rPh sb="46" eb="48">
      <t>キキ</t>
    </rPh>
    <rPh sb="49" eb="51">
      <t>カンキョウ</t>
    </rPh>
    <rPh sb="51" eb="53">
      <t>ソクテイ</t>
    </rPh>
    <rPh sb="53" eb="55">
      <t>キキ</t>
    </rPh>
    <rPh sb="56" eb="59">
      <t>リカガク</t>
    </rPh>
    <rPh sb="59" eb="62">
      <t>ケンサヨウ</t>
    </rPh>
    <rPh sb="62" eb="64">
      <t>キグ</t>
    </rPh>
    <rPh sb="65" eb="68">
      <t>リカガク</t>
    </rPh>
    <rPh sb="68" eb="71">
      <t>ケンサヨウ</t>
    </rPh>
    <rPh sb="71" eb="73">
      <t>シヤク</t>
    </rPh>
    <rPh sb="90" eb="92">
      <t>ブンセキ</t>
    </rPh>
    <rPh sb="93" eb="95">
      <t>ノウド</t>
    </rPh>
    <phoneticPr fontId="2"/>
  </si>
  <si>
    <t>（１８）システム開発・設計・保守、ソフトウェア開発・設計・保守、受託計算、コンピュータ・ＯＡ機器等の保守、穿孔、会議録作成（６）ＰＣ・サーバ、プリンタ（２０）ＰＣ・サーバ、プリンタ（８）帳票印刷、封入封緘</t>
    <rPh sb="93" eb="95">
      <t>チョウヒョウ</t>
    </rPh>
    <rPh sb="95" eb="97">
      <t>インサツ</t>
    </rPh>
    <rPh sb="98" eb="100">
      <t>フウニュウ</t>
    </rPh>
    <rPh sb="100" eb="102">
      <t>フウカン</t>
    </rPh>
    <phoneticPr fontId="2"/>
  </si>
  <si>
    <t>（３）家庭用電気製品、照明器具、電話設備、放送設備、舞台照明、電設資材、受配電盤、制御装置</t>
    <rPh sb="16" eb="18">
      <t>デンワ</t>
    </rPh>
    <rPh sb="18" eb="20">
      <t>セツビ</t>
    </rPh>
    <phoneticPr fontId="2"/>
  </si>
  <si>
    <t>（４）漁具（鋼索、各種ロープ、救命器具）、船舶用品（塗料、標識灯、船舶用品全般）（１６）保安用品（マスク、ヘルメット）、消防機材（消防ホース、消火器、消火薬剤）</t>
  </si>
  <si>
    <t>（３）放送設備、舞台照明機器、舞台吊物装置、舞台照明設備保守点検、舞台吊物設備保守点検</t>
  </si>
  <si>
    <t>（３）航路標識（標識灯・灯浮標・灯台）、海洋機器、その他航行安全施設（４）漁業用具・資材、漁業用具明示標識、浮玉（２１）航路標識等</t>
  </si>
  <si>
    <t>（２）マンホール鉄蓋</t>
  </si>
  <si>
    <t>（５）医療・理化学機械器具（修理含む）、実験室等設備機器、精密機械器具光学機器、測量機器、計量機器、衛生材料・福祉用具衛生材料、車椅子、歩行器、紙おむつ、ベッド、試薬　など（２０）医療用機器、ＡＥＤ、福祉用具、酸素濃縮器、酸素ボンベ等（７）医学書、学術ＤＶＤ等（１２）白衣、ベッド等</t>
    <rPh sb="14" eb="16">
      <t>シュウリ</t>
    </rPh>
    <rPh sb="16" eb="17">
      <t>フク</t>
    </rPh>
    <rPh sb="20" eb="23">
      <t>ジッケンシツ</t>
    </rPh>
    <rPh sb="23" eb="24">
      <t>トウ</t>
    </rPh>
    <rPh sb="24" eb="26">
      <t>セツビ</t>
    </rPh>
    <rPh sb="26" eb="28">
      <t>キキ</t>
    </rPh>
    <rPh sb="29" eb="31">
      <t>セイミツ</t>
    </rPh>
    <rPh sb="31" eb="33">
      <t>キカイ</t>
    </rPh>
    <rPh sb="33" eb="35">
      <t>キグ</t>
    </rPh>
    <rPh sb="35" eb="37">
      <t>コウガク</t>
    </rPh>
    <rPh sb="37" eb="39">
      <t>キキ</t>
    </rPh>
    <rPh sb="40" eb="42">
      <t>ソクリョウ</t>
    </rPh>
    <rPh sb="42" eb="44">
      <t>キキ</t>
    </rPh>
    <rPh sb="45" eb="47">
      <t>ケイリョウ</t>
    </rPh>
    <rPh sb="47" eb="49">
      <t>キキ</t>
    </rPh>
    <rPh sb="50" eb="52">
      <t>エイセイ</t>
    </rPh>
    <rPh sb="52" eb="54">
      <t>ザイリョウ</t>
    </rPh>
    <rPh sb="55" eb="57">
      <t>フクシ</t>
    </rPh>
    <rPh sb="57" eb="59">
      <t>ヨウグ</t>
    </rPh>
    <rPh sb="59" eb="61">
      <t>エイセイ</t>
    </rPh>
    <rPh sb="61" eb="63">
      <t>ザイリョウ</t>
    </rPh>
    <rPh sb="64" eb="65">
      <t>クルマ</t>
    </rPh>
    <rPh sb="65" eb="67">
      <t>イス</t>
    </rPh>
    <rPh sb="68" eb="70">
      <t>ホコウ</t>
    </rPh>
    <rPh sb="70" eb="71">
      <t>キ</t>
    </rPh>
    <rPh sb="72" eb="73">
      <t>カミ</t>
    </rPh>
    <rPh sb="81" eb="83">
      <t>シヤク</t>
    </rPh>
    <rPh sb="90" eb="93">
      <t>イリョウヨウ</t>
    </rPh>
    <rPh sb="93" eb="95">
      <t>キキ</t>
    </rPh>
    <rPh sb="100" eb="102">
      <t>フクシ</t>
    </rPh>
    <rPh sb="102" eb="104">
      <t>ヨウグ</t>
    </rPh>
    <rPh sb="105" eb="107">
      <t>サンソ</t>
    </rPh>
    <rPh sb="107" eb="109">
      <t>ノウシュク</t>
    </rPh>
    <rPh sb="109" eb="110">
      <t>キ</t>
    </rPh>
    <rPh sb="111" eb="113">
      <t>サンソ</t>
    </rPh>
    <rPh sb="116" eb="117">
      <t>トウ</t>
    </rPh>
    <rPh sb="120" eb="123">
      <t>イガクショ</t>
    </rPh>
    <rPh sb="124" eb="126">
      <t>ガクジュツ</t>
    </rPh>
    <rPh sb="129" eb="130">
      <t>トウ</t>
    </rPh>
    <rPh sb="134" eb="136">
      <t>ハクイ</t>
    </rPh>
    <rPh sb="140" eb="141">
      <t>トウ</t>
    </rPh>
    <phoneticPr fontId="2"/>
  </si>
  <si>
    <t>（１）ボイラー部品・ボイラー修繕（５）ボイラー用清缶剤（２１）ボイラー</t>
  </si>
  <si>
    <t>（２０）仮設ハウス、プレハブ、ユニットハウス（２）プレハブ</t>
    <rPh sb="4" eb="6">
      <t>カセツ</t>
    </rPh>
    <phoneticPr fontId="2"/>
  </si>
  <si>
    <t>（５）医療用機器、実験等化学機器、医療用器具、光学機器、計量機器、衛生材料、車椅子、ベッド、紙おむつ、体外診断薬、試薬（２０）医療用機器</t>
    <rPh sb="25" eb="27">
      <t>キキ</t>
    </rPh>
    <phoneticPr fontId="2"/>
  </si>
  <si>
    <t>（１８）上下水道管路情報（管路台帳）システム、上下水道設備情報（設備台帳）システム、固定資産台帳システム、企業会計システム、料金徴収システム（１９）耐震診断</t>
  </si>
  <si>
    <t>（１８）コンピュータシステム開発・導入・保守（６）パソコン、サーバー、プリンター、トナーカートリッジ、ソフトウェア等の販売、コピー紙等（５）ＡＥＤ、高精細モニター等（２０）ＡＥＤ、高精細モニター等</t>
    <rPh sb="14" eb="16">
      <t>カイハツ</t>
    </rPh>
    <rPh sb="17" eb="19">
      <t>ドウニュウ</t>
    </rPh>
    <rPh sb="20" eb="22">
      <t>ホシュ</t>
    </rPh>
    <rPh sb="57" eb="58">
      <t>トウ</t>
    </rPh>
    <rPh sb="59" eb="61">
      <t>ハンバイ</t>
    </rPh>
    <rPh sb="65" eb="66">
      <t>カミ</t>
    </rPh>
    <rPh sb="66" eb="67">
      <t>トウ</t>
    </rPh>
    <rPh sb="74" eb="77">
      <t>コウセイサイ</t>
    </rPh>
    <rPh sb="81" eb="82">
      <t>トウ</t>
    </rPh>
    <rPh sb="90" eb="93">
      <t>コウセイサイ</t>
    </rPh>
    <rPh sb="97" eb="98">
      <t>トウ</t>
    </rPh>
    <phoneticPr fontId="2"/>
  </si>
  <si>
    <t>（１６）消防用ホース（２４）災害用ベッド、災害用簡易トイレ、災害用圧縮毛布</t>
    <rPh sb="4" eb="7">
      <t>ショウボウヨウ</t>
    </rPh>
    <rPh sb="14" eb="17">
      <t>サイガイヨウ</t>
    </rPh>
    <rPh sb="21" eb="24">
      <t>サイガイヨウ</t>
    </rPh>
    <rPh sb="24" eb="26">
      <t>カンイ</t>
    </rPh>
    <rPh sb="30" eb="33">
      <t>サイガイヨウ</t>
    </rPh>
    <rPh sb="33" eb="35">
      <t>アッシュク</t>
    </rPh>
    <rPh sb="35" eb="37">
      <t>モウフ</t>
    </rPh>
    <phoneticPr fontId="2"/>
  </si>
  <si>
    <t>（７）学校教材、保育用品、家電製品、楽器、書籍、ＣＤ、ＤＶＤ、スポーツ用品、トレーニング機器、美術教材、ミシン、視聴覚教材、ＩＣＴ機器（６）印刷機、プリンター、複写機、パソコン、サーバー、シュレッダー、トナー、家電商品、ソフトウェア、文房具、用紙、キャビネット、ロッカー、机、椅子等（２０）パソコン、サーバー、複写機、印刷機、プリンター、空気清浄機、医療用機器（５）医療・理化学機械機器、実験室等設備機器、光学機器、計測機器、計量機器、衛生材料、紙おむつ、ベッド</t>
    <rPh sb="5" eb="7">
      <t>キョウザイ</t>
    </rPh>
    <rPh sb="10" eb="12">
      <t>ヨウヒン</t>
    </rPh>
    <rPh sb="13" eb="15">
      <t>カデン</t>
    </rPh>
    <rPh sb="15" eb="17">
      <t>セイヒン</t>
    </rPh>
    <rPh sb="44" eb="46">
      <t>キキ</t>
    </rPh>
    <rPh sb="47" eb="49">
      <t>ビジュツ</t>
    </rPh>
    <rPh sb="49" eb="51">
      <t>キョウザイ</t>
    </rPh>
    <rPh sb="56" eb="59">
      <t>シチョウカク</t>
    </rPh>
    <rPh sb="59" eb="61">
      <t>キョウザイ</t>
    </rPh>
    <rPh sb="65" eb="67">
      <t>キキ</t>
    </rPh>
    <rPh sb="70" eb="72">
      <t>インサツ</t>
    </rPh>
    <rPh sb="72" eb="73">
      <t>キ</t>
    </rPh>
    <rPh sb="105" eb="107">
      <t>カデン</t>
    </rPh>
    <rPh sb="107" eb="109">
      <t>ショウヒン</t>
    </rPh>
    <rPh sb="117" eb="120">
      <t>ブンボウグ</t>
    </rPh>
    <rPh sb="121" eb="123">
      <t>ヨウシ</t>
    </rPh>
    <rPh sb="136" eb="137">
      <t>ツクエ</t>
    </rPh>
    <rPh sb="138" eb="140">
      <t>イス</t>
    </rPh>
    <rPh sb="140" eb="141">
      <t>トウ</t>
    </rPh>
    <rPh sb="189" eb="191">
      <t>キカイ</t>
    </rPh>
    <rPh sb="203" eb="205">
      <t>コウガク</t>
    </rPh>
    <rPh sb="205" eb="207">
      <t>キキ</t>
    </rPh>
    <rPh sb="208" eb="210">
      <t>ケイソク</t>
    </rPh>
    <rPh sb="210" eb="212">
      <t>キキ</t>
    </rPh>
    <rPh sb="213" eb="215">
      <t>ケイリョウ</t>
    </rPh>
    <rPh sb="215" eb="217">
      <t>キキ</t>
    </rPh>
    <rPh sb="218" eb="220">
      <t>エイセイ</t>
    </rPh>
    <rPh sb="220" eb="222">
      <t>ザイリョウ</t>
    </rPh>
    <rPh sb="223" eb="224">
      <t>カミ</t>
    </rPh>
    <phoneticPr fontId="2"/>
  </si>
  <si>
    <t>（５）入れ歯、差し歯、被せる歯、矯正装置、インプラント上部構造等</t>
    <rPh sb="7" eb="8">
      <t>サ</t>
    </rPh>
    <rPh sb="11" eb="12">
      <t>カブ</t>
    </rPh>
    <rPh sb="14" eb="15">
      <t>ハ</t>
    </rPh>
    <rPh sb="27" eb="29">
      <t>ジョウブ</t>
    </rPh>
    <rPh sb="29" eb="31">
      <t>コウゾウ</t>
    </rPh>
    <rPh sb="31" eb="32">
      <t>トウ</t>
    </rPh>
    <phoneticPr fontId="2"/>
  </si>
  <si>
    <t>（７）スポーツ用品、トレーニング機器、スポーツ衣料</t>
  </si>
  <si>
    <t>（５）医療機械、医療器具、衛生材料、車椅子、紙おむつ、ベッド、医薬品</t>
    <rPh sb="5" eb="7">
      <t>キカイ</t>
    </rPh>
    <rPh sb="8" eb="10">
      <t>イリョウ</t>
    </rPh>
    <rPh sb="10" eb="12">
      <t>キグ</t>
    </rPh>
    <rPh sb="18" eb="19">
      <t>クルマ</t>
    </rPh>
    <rPh sb="19" eb="21">
      <t>イス</t>
    </rPh>
    <rPh sb="22" eb="23">
      <t>カミ</t>
    </rPh>
    <rPh sb="31" eb="34">
      <t>イヤクヒン</t>
    </rPh>
    <phoneticPr fontId="2"/>
  </si>
  <si>
    <t>（１０）乗用車、バス、トラック、除雪車、バッテリー、ワイパー、装飾部品、修理</t>
    <rPh sb="4" eb="7">
      <t>ジョウヨウシャ</t>
    </rPh>
    <rPh sb="16" eb="19">
      <t>ジョセツシャ</t>
    </rPh>
    <rPh sb="31" eb="33">
      <t>ソウショク</t>
    </rPh>
    <rPh sb="33" eb="35">
      <t>ブヒン</t>
    </rPh>
    <rPh sb="36" eb="38">
      <t>シュウリ</t>
    </rPh>
    <phoneticPr fontId="2"/>
  </si>
  <si>
    <t>（２４）技術資料、地域振興、民間活力導入調査、新エネルギー調査、空家対策調査</t>
    <rPh sb="4" eb="6">
      <t>ギジュツ</t>
    </rPh>
    <rPh sb="6" eb="8">
      <t>シリョウ</t>
    </rPh>
    <rPh sb="9" eb="11">
      <t>チイキ</t>
    </rPh>
    <rPh sb="11" eb="13">
      <t>シンコウ</t>
    </rPh>
    <rPh sb="14" eb="16">
      <t>ミンカン</t>
    </rPh>
    <rPh sb="16" eb="18">
      <t>カツリョク</t>
    </rPh>
    <rPh sb="18" eb="20">
      <t>ドウニュウ</t>
    </rPh>
    <rPh sb="20" eb="22">
      <t>チョウサ</t>
    </rPh>
    <rPh sb="23" eb="24">
      <t>シン</t>
    </rPh>
    <rPh sb="29" eb="31">
      <t>チョウサ</t>
    </rPh>
    <rPh sb="32" eb="33">
      <t>ア</t>
    </rPh>
    <rPh sb="33" eb="34">
      <t>ヤ</t>
    </rPh>
    <rPh sb="34" eb="36">
      <t>タイサク</t>
    </rPh>
    <rPh sb="36" eb="38">
      <t>チョウサ</t>
    </rPh>
    <phoneticPr fontId="2"/>
  </si>
  <si>
    <t>（１）水中モーターポンプの卸売り及び小売販売・附帯する機器、水中モーターポンプの分解・点検・修理</t>
  </si>
  <si>
    <t>（７）学校備品・教材（テスト・検査、図書、保健室、体育、音楽、楽器、ＤＶＤ、保育、特学用品他）（５）理科実験用品・設備、医療理化学用品、顕微鏡、デジタル光学機器、衛生、清掃、車いす、ＡＥＤ、支援用品他（６）文具、椅子、机、ＰＣ、プリンター、サーバー、ソフトウェア、印章、ゴム印、名刺（２０）ＡＥＤ</t>
    <rPh sb="15" eb="17">
      <t>ケンサ</t>
    </rPh>
    <rPh sb="18" eb="20">
      <t>トショ</t>
    </rPh>
    <rPh sb="21" eb="24">
      <t>ホケンシツ</t>
    </rPh>
    <rPh sb="25" eb="27">
      <t>タイイク</t>
    </rPh>
    <rPh sb="28" eb="30">
      <t>オンガク</t>
    </rPh>
    <rPh sb="31" eb="33">
      <t>ガッキ</t>
    </rPh>
    <rPh sb="38" eb="40">
      <t>ホイク</t>
    </rPh>
    <rPh sb="41" eb="43">
      <t>トクガク</t>
    </rPh>
    <rPh sb="43" eb="45">
      <t>ヨウヒン</t>
    </rPh>
    <rPh sb="45" eb="46">
      <t>ホカ</t>
    </rPh>
    <rPh sb="50" eb="52">
      <t>リカ</t>
    </rPh>
    <rPh sb="52" eb="55">
      <t>ジッケンヨウ</t>
    </rPh>
    <rPh sb="55" eb="56">
      <t>ヒン</t>
    </rPh>
    <rPh sb="57" eb="59">
      <t>セツビ</t>
    </rPh>
    <rPh sb="60" eb="62">
      <t>イリョウ</t>
    </rPh>
    <rPh sb="62" eb="65">
      <t>リカガク</t>
    </rPh>
    <rPh sb="65" eb="67">
      <t>ヨウヒン</t>
    </rPh>
    <rPh sb="68" eb="71">
      <t>ケンビキョウ</t>
    </rPh>
    <rPh sb="76" eb="78">
      <t>コウガク</t>
    </rPh>
    <rPh sb="78" eb="80">
      <t>キキ</t>
    </rPh>
    <rPh sb="81" eb="83">
      <t>エイセイ</t>
    </rPh>
    <rPh sb="84" eb="86">
      <t>セイソウ</t>
    </rPh>
    <rPh sb="87" eb="88">
      <t>クルマ</t>
    </rPh>
    <rPh sb="95" eb="97">
      <t>シエン</t>
    </rPh>
    <rPh sb="97" eb="99">
      <t>ヨウヒン</t>
    </rPh>
    <rPh sb="99" eb="100">
      <t>ホカ</t>
    </rPh>
    <rPh sb="137" eb="138">
      <t>シルシ</t>
    </rPh>
    <rPh sb="139" eb="141">
      <t>メイシ</t>
    </rPh>
    <phoneticPr fontId="2"/>
  </si>
  <si>
    <t>（１９）水質、土壌調査、大気分析、騒音・振動調査、作業環境測定、アスベスト含有調査</t>
    <rPh sb="4" eb="6">
      <t>スイシツ</t>
    </rPh>
    <rPh sb="7" eb="9">
      <t>ドジョウ</t>
    </rPh>
    <rPh sb="9" eb="11">
      <t>チョウサ</t>
    </rPh>
    <rPh sb="12" eb="14">
      <t>タイキ</t>
    </rPh>
    <rPh sb="14" eb="16">
      <t>ブンセキ</t>
    </rPh>
    <rPh sb="17" eb="19">
      <t>ソウオン</t>
    </rPh>
    <rPh sb="20" eb="22">
      <t>シンドウ</t>
    </rPh>
    <rPh sb="22" eb="24">
      <t>チョウサ</t>
    </rPh>
    <rPh sb="25" eb="27">
      <t>サギョウ</t>
    </rPh>
    <rPh sb="27" eb="29">
      <t>カンキョウ</t>
    </rPh>
    <rPh sb="29" eb="31">
      <t>ソクテイ</t>
    </rPh>
    <rPh sb="37" eb="39">
      <t>ガンユウ</t>
    </rPh>
    <rPh sb="39" eb="41">
      <t>チョウサ</t>
    </rPh>
    <phoneticPr fontId="2"/>
  </si>
  <si>
    <t>（２０）パソコン、複写機、通信機器、乗用車、トラック、特殊車両、ＡＥＤ、空気清浄機、物置、プレハブ、仮設トイレ等（２）物置、プレハブ等（６）パソコン、プリンター、複写機、シュレッダー、文房具、コピー用紙、キャビネット、ロッカー、机、椅子等（１７）常駐警備、交通・雑踏警備</t>
    <rPh sb="27" eb="29">
      <t>トクシュ</t>
    </rPh>
    <rPh sb="29" eb="31">
      <t>シャリョウ</t>
    </rPh>
    <rPh sb="42" eb="44">
      <t>モノオキ</t>
    </rPh>
    <rPh sb="55" eb="56">
      <t>トウ</t>
    </rPh>
    <rPh sb="59" eb="61">
      <t>モノオキ</t>
    </rPh>
    <rPh sb="66" eb="67">
      <t>トウ</t>
    </rPh>
    <rPh sb="81" eb="84">
      <t>フクシャキ</t>
    </rPh>
    <rPh sb="92" eb="95">
      <t>ブンボウグ</t>
    </rPh>
    <rPh sb="99" eb="101">
      <t>ヨウシ</t>
    </rPh>
    <rPh sb="114" eb="115">
      <t>ツクエ</t>
    </rPh>
    <rPh sb="116" eb="118">
      <t>イス</t>
    </rPh>
    <rPh sb="118" eb="119">
      <t>トウ</t>
    </rPh>
    <rPh sb="123" eb="125">
      <t>ジョウチュウ</t>
    </rPh>
    <rPh sb="125" eb="127">
      <t>ケイビ</t>
    </rPh>
    <rPh sb="128" eb="130">
      <t>コウツウ</t>
    </rPh>
    <rPh sb="131" eb="133">
      <t>ザットウ</t>
    </rPh>
    <rPh sb="133" eb="135">
      <t>ケイビ</t>
    </rPh>
    <phoneticPr fontId="2"/>
  </si>
  <si>
    <t>（８）一般印刷（封筒、窓付封筒、冊子等）、広報誌、書籍、パンフレット・フォーム印刷、連続帳票、ＯＣＲ、ＯＭＲ（１８）ホームページ作成、ＤＶＤ制作</t>
  </si>
  <si>
    <t>（１４）米殻、酒類、お茶</t>
  </si>
  <si>
    <t>（２１）清掃工場内天井クレーン関連設備の保守点検（１）清掃工場内天井クレーン・バケット等の本体及び関連機器・部品</t>
  </si>
  <si>
    <t>（１９）水質・土壌分析、大気分析、騒音調査、ダイオキシン測定、作業環境測定、空気環境測定、臨床検査、検診業務、食品検査（２２）産業廃棄物および特別管理廃棄物の収集運搬（５）臨床検査で使用する分析機器および器具（２０）臨床検査で使用する分析機器</t>
    <rPh sb="7" eb="9">
      <t>ドジョウ</t>
    </rPh>
    <rPh sb="9" eb="11">
      <t>ブンセキ</t>
    </rPh>
    <rPh sb="17" eb="19">
      <t>ソウオン</t>
    </rPh>
    <rPh sb="19" eb="21">
      <t>チョウサ</t>
    </rPh>
    <rPh sb="28" eb="30">
      <t>ソクテイ</t>
    </rPh>
    <rPh sb="55" eb="57">
      <t>ショクヒン</t>
    </rPh>
    <rPh sb="57" eb="59">
      <t>ケンサ</t>
    </rPh>
    <rPh sb="86" eb="88">
      <t>リンショウ</t>
    </rPh>
    <rPh sb="88" eb="90">
      <t>ケンサ</t>
    </rPh>
    <rPh sb="91" eb="93">
      <t>シヨウ</t>
    </rPh>
    <rPh sb="95" eb="97">
      <t>ブンセキ</t>
    </rPh>
    <rPh sb="97" eb="99">
      <t>キキ</t>
    </rPh>
    <rPh sb="102" eb="104">
      <t>キグ</t>
    </rPh>
    <phoneticPr fontId="2"/>
  </si>
  <si>
    <t>（２）公園遊具、ベンチ等の公園施設製品（７）テニスネット、パークゴルフ用品等（２１）公園遊具保守点検</t>
    <rPh sb="35" eb="37">
      <t>ヨウヒン</t>
    </rPh>
    <rPh sb="37" eb="38">
      <t>トウ</t>
    </rPh>
    <phoneticPr fontId="2"/>
  </si>
  <si>
    <t>（２１）舞台照明、照明制御、入退室管理、空調自動制御設備、スコアボード設備、太陽光発電設備（３）非常放送、太陽光パネル、蓄電池、照明ランプ、音響設備、空調設備、入退室管理設備</t>
    <rPh sb="14" eb="17">
      <t>ニュウタイシツ</t>
    </rPh>
    <rPh sb="17" eb="19">
      <t>カンリ</t>
    </rPh>
    <rPh sb="20" eb="22">
      <t>クウチョウ</t>
    </rPh>
    <rPh sb="22" eb="24">
      <t>ジドウ</t>
    </rPh>
    <rPh sb="24" eb="26">
      <t>セイギョ</t>
    </rPh>
    <rPh sb="26" eb="28">
      <t>セツビ</t>
    </rPh>
    <rPh sb="35" eb="37">
      <t>セツビ</t>
    </rPh>
    <rPh sb="38" eb="41">
      <t>タイヨウコウ</t>
    </rPh>
    <rPh sb="41" eb="43">
      <t>ハツデン</t>
    </rPh>
    <rPh sb="43" eb="45">
      <t>セツビ</t>
    </rPh>
    <rPh sb="48" eb="50">
      <t>ヒジョウ</t>
    </rPh>
    <rPh sb="50" eb="52">
      <t>ホウソウ</t>
    </rPh>
    <rPh sb="53" eb="56">
      <t>タイヨウコウ</t>
    </rPh>
    <rPh sb="60" eb="63">
      <t>チクデンチ</t>
    </rPh>
    <rPh sb="64" eb="66">
      <t>ショウメイ</t>
    </rPh>
    <rPh sb="70" eb="72">
      <t>オンキョウ</t>
    </rPh>
    <rPh sb="72" eb="74">
      <t>セツビ</t>
    </rPh>
    <rPh sb="75" eb="77">
      <t>クウチョウ</t>
    </rPh>
    <rPh sb="77" eb="79">
      <t>セツビ</t>
    </rPh>
    <rPh sb="80" eb="83">
      <t>ニュウタイシツ</t>
    </rPh>
    <rPh sb="83" eb="85">
      <t>カンリ</t>
    </rPh>
    <rPh sb="85" eb="87">
      <t>セツビ</t>
    </rPh>
    <phoneticPr fontId="2"/>
  </si>
  <si>
    <t>（６）貨幣処理機（３）投票用紙交付機（２０）複写機</t>
    <rPh sb="15" eb="17">
      <t>コウフ</t>
    </rPh>
    <rPh sb="22" eb="25">
      <t>フクシャキ</t>
    </rPh>
    <phoneticPr fontId="2"/>
  </si>
  <si>
    <t>（２）公園等の施設遊具（２１）公園遊具等の保守点検業務（４）緑化資材、街路樹支柱</t>
    <rPh sb="30" eb="32">
      <t>リョクカ</t>
    </rPh>
    <rPh sb="32" eb="34">
      <t>シザイ</t>
    </rPh>
    <rPh sb="35" eb="38">
      <t>ガイロジュ</t>
    </rPh>
    <rPh sb="38" eb="40">
      <t>シチュウ</t>
    </rPh>
    <phoneticPr fontId="2"/>
  </si>
  <si>
    <t>（２１）水処理施設の維持管理運転、水処理施設の機械等の保守点検業務（５）化学工業薬品の販売（１）処理場部品、ボイラー部品の販売</t>
  </si>
  <si>
    <t>（１０）除雪ドーザ、ロータリー除雪車、凍結防止剤散布車、塵芥車、バキュームカー、圧雪車、整備修理保守点検、車両部品用品（１）発電機、コンプレッサー、車載式凍結防止剤散布機（４）芝刈機、草刈機、除雪機（２０）建設用機械</t>
    <rPh sb="19" eb="21">
      <t>トウケツ</t>
    </rPh>
    <rPh sb="21" eb="24">
      <t>ボウシザイ</t>
    </rPh>
    <rPh sb="44" eb="46">
      <t>セイビ</t>
    </rPh>
    <rPh sb="46" eb="48">
      <t>シュウリ</t>
    </rPh>
    <rPh sb="48" eb="50">
      <t>ホシュ</t>
    </rPh>
    <rPh sb="50" eb="52">
      <t>テンケン</t>
    </rPh>
    <rPh sb="53" eb="55">
      <t>シャリョウ</t>
    </rPh>
    <rPh sb="55" eb="58">
      <t>ブヒンヨウ</t>
    </rPh>
    <rPh sb="58" eb="59">
      <t>ヒン</t>
    </rPh>
    <rPh sb="62" eb="65">
      <t>ハツデンキ</t>
    </rPh>
    <rPh sb="74" eb="76">
      <t>シャサイ</t>
    </rPh>
    <rPh sb="76" eb="77">
      <t>シキ</t>
    </rPh>
    <rPh sb="77" eb="79">
      <t>トウケツ</t>
    </rPh>
    <rPh sb="79" eb="82">
      <t>ボウシザイ</t>
    </rPh>
    <rPh sb="82" eb="84">
      <t>サンプ</t>
    </rPh>
    <rPh sb="84" eb="85">
      <t>キ</t>
    </rPh>
    <rPh sb="88" eb="90">
      <t>シバカ</t>
    </rPh>
    <rPh sb="90" eb="91">
      <t>キ</t>
    </rPh>
    <rPh sb="92" eb="94">
      <t>クサカ</t>
    </rPh>
    <rPh sb="94" eb="95">
      <t>キ</t>
    </rPh>
    <rPh sb="96" eb="99">
      <t>ジョセツキ</t>
    </rPh>
    <rPh sb="103" eb="106">
      <t>ケンセツヨウ</t>
    </rPh>
    <rPh sb="106" eb="108">
      <t>キカイ</t>
    </rPh>
    <phoneticPr fontId="2"/>
  </si>
  <si>
    <t>（１０）除雪ドーザ、ロータリ除雪車、車両部品</t>
  </si>
  <si>
    <t>（１１）ガソリン、軽油、灯油、重油、潤滑油等（１０）タイヤ、バッテリー、ワイパーブレード、装飾部品</t>
    <rPh sb="18" eb="21">
      <t>ジュンカツユ</t>
    </rPh>
    <phoneticPr fontId="2"/>
  </si>
  <si>
    <t>（２０）乗用車、マイクロバス、トラック、商用車等（トヨタ・ダイハツ・他メーカー）</t>
  </si>
  <si>
    <t>（３）舞台照明器具（２１）舞台照明設備保守</t>
  </si>
  <si>
    <t>（５）塩酸、苛性ソーダ、次亜塩素酸ソーダ、活性炭、重金属安定剤、消石灰、ソーダ灰（１３）洗剤、消毒液（４）農薬</t>
    <rPh sb="39" eb="40">
      <t>ハイ</t>
    </rPh>
    <rPh sb="44" eb="46">
      <t>センザイ</t>
    </rPh>
    <rPh sb="47" eb="49">
      <t>ショウドク</t>
    </rPh>
    <rPh sb="49" eb="50">
      <t>エキ</t>
    </rPh>
    <rPh sb="53" eb="55">
      <t>ノウヤク</t>
    </rPh>
    <phoneticPr fontId="2"/>
  </si>
  <si>
    <t>（１３）調理台、業務用厨房機器、学校給食用器具、食器、タオルペーパー</t>
  </si>
  <si>
    <t>（２１）自動ドア（１）自動ドア</t>
  </si>
  <si>
    <t>（１８）会議録作成、会議録検索システム、議会中継システム、議会ペーパーレスシステム、家屋調査システム等（３）議場内各種機器、録音機材等</t>
    <rPh sb="4" eb="6">
      <t>カイギ</t>
    </rPh>
    <rPh sb="7" eb="9">
      <t>サクセイ</t>
    </rPh>
    <rPh sb="20" eb="22">
      <t>ギカイ</t>
    </rPh>
    <rPh sb="22" eb="24">
      <t>チュウケイ</t>
    </rPh>
    <rPh sb="42" eb="44">
      <t>カオク</t>
    </rPh>
    <rPh sb="44" eb="46">
      <t>チョウサ</t>
    </rPh>
    <rPh sb="50" eb="51">
      <t>トウ</t>
    </rPh>
    <rPh sb="54" eb="56">
      <t>ギジョウ</t>
    </rPh>
    <rPh sb="56" eb="57">
      <t>ナイ</t>
    </rPh>
    <rPh sb="57" eb="59">
      <t>カクシュ</t>
    </rPh>
    <rPh sb="59" eb="61">
      <t>キキ</t>
    </rPh>
    <rPh sb="62" eb="64">
      <t>ロクオン</t>
    </rPh>
    <rPh sb="64" eb="66">
      <t>キザイ</t>
    </rPh>
    <rPh sb="66" eb="67">
      <t>トウ</t>
    </rPh>
    <phoneticPr fontId="2"/>
  </si>
  <si>
    <t>（２１）消防設備、防災設備（１６）消火器、消防ホース、防災用品、非常食（３）放送設備、インターホン、マイク、アンプ</t>
    <rPh sb="27" eb="29">
      <t>ボウサイ</t>
    </rPh>
    <rPh sb="29" eb="31">
      <t>ヨウヒン</t>
    </rPh>
    <rPh sb="32" eb="35">
      <t>ヒジョウショク</t>
    </rPh>
    <phoneticPr fontId="2"/>
  </si>
  <si>
    <t>（２）ヒューム管、パイル、ボックスカルバート、組立マンホール、その他コンクリート二次製品</t>
  </si>
  <si>
    <t>（２０）パソコン、複写機、通信機器、医療用機器、ＡＥＤ、空調機器、産業機械、レーザー加工機、放電加工機、運転シミュレータ、駐車場管理システム、セキュリティ関連機器、大型映像装置、厨房機器等</t>
    <rPh sb="13" eb="15">
      <t>ツウシン</t>
    </rPh>
    <rPh sb="15" eb="17">
      <t>キキ</t>
    </rPh>
    <rPh sb="18" eb="21">
      <t>イリョウヨウ</t>
    </rPh>
    <rPh sb="21" eb="23">
      <t>キキ</t>
    </rPh>
    <rPh sb="28" eb="30">
      <t>クウチョウ</t>
    </rPh>
    <rPh sb="30" eb="32">
      <t>キキ</t>
    </rPh>
    <rPh sb="33" eb="35">
      <t>サンギョウ</t>
    </rPh>
    <rPh sb="35" eb="37">
      <t>キカイ</t>
    </rPh>
    <rPh sb="42" eb="45">
      <t>カコウキ</t>
    </rPh>
    <rPh sb="46" eb="48">
      <t>ホウデン</t>
    </rPh>
    <rPh sb="48" eb="51">
      <t>カコウキ</t>
    </rPh>
    <rPh sb="52" eb="54">
      <t>ウンテン</t>
    </rPh>
    <rPh sb="61" eb="64">
      <t>チュウシャジョウ</t>
    </rPh>
    <rPh sb="64" eb="66">
      <t>カンリ</t>
    </rPh>
    <rPh sb="77" eb="79">
      <t>カンレン</t>
    </rPh>
    <rPh sb="79" eb="81">
      <t>キキ</t>
    </rPh>
    <rPh sb="82" eb="84">
      <t>オオガタ</t>
    </rPh>
    <rPh sb="84" eb="86">
      <t>エイゾウ</t>
    </rPh>
    <rPh sb="86" eb="88">
      <t>ソウチ</t>
    </rPh>
    <rPh sb="89" eb="91">
      <t>チュウボウ</t>
    </rPh>
    <rPh sb="91" eb="93">
      <t>キキ</t>
    </rPh>
    <rPh sb="93" eb="94">
      <t>トウ</t>
    </rPh>
    <phoneticPr fontId="2"/>
  </si>
  <si>
    <t>（５）実験科学機器、計測機器、環境関連機器、光学機械器具、分析機器、測定機器（２１）上記の保守</t>
  </si>
  <si>
    <t>（１０）トラック、除雪車、タイヤ、バッテリー、ワイパー、消防車、緊急車、清掃車、整備、修理、保守点検</t>
    <rPh sb="32" eb="34">
      <t>キンキュウ</t>
    </rPh>
    <rPh sb="34" eb="35">
      <t>クルマ</t>
    </rPh>
    <rPh sb="36" eb="38">
      <t>セイソウ</t>
    </rPh>
    <phoneticPr fontId="2"/>
  </si>
  <si>
    <t>（３）家庭用電気製品、ビデオカメラ、照明器具、電話設備、電設資材</t>
    <rPh sb="28" eb="30">
      <t>デンセツ</t>
    </rPh>
    <rPh sb="30" eb="32">
      <t>シザイ</t>
    </rPh>
    <phoneticPr fontId="2"/>
  </si>
  <si>
    <t>（１２）木製・鋼製製作家具（７）楽器（琴等）、積木玩具（９）看板、街区表示板</t>
  </si>
  <si>
    <t>（２）鉄鋼、セメント、骨材、木材、合成材、砂、物置、プレハブ（１３）金物、荒物、日用雑貨、工具、清掃用具、錠前、ボルト、釘、針金、ロープ、ワイヤー（１６）マスク、ヘルメット、防災用品、交通標識</t>
  </si>
  <si>
    <t>（１４）調味料、冷凍食品、缶詰、乾物類、乳製品、その他一般及び業務用食品全般（１３）日用雑貨</t>
  </si>
  <si>
    <t>（２４）森林整備（造林、下刈り、除間伐等）、森林造成（立木の伐採、伐根、整地等）、産業廃棄物処理（枝・伐根の中間処理施設）（４）街路樹支柱、緑化木、林業用肥料・薬剤、造林用苗木、忌避剤、侵入防止柵（２）木材（パルプ材、一般材、薪材）、杭丸太、木材加工品、防腐剤加圧注入トドマツ材、ペレット</t>
    <rPh sb="41" eb="43">
      <t>サンギョウ</t>
    </rPh>
    <rPh sb="43" eb="46">
      <t>ハイキブツ</t>
    </rPh>
    <rPh sb="46" eb="48">
      <t>ショリ</t>
    </rPh>
    <rPh sb="49" eb="50">
      <t>エダ</t>
    </rPh>
    <phoneticPr fontId="2"/>
  </si>
  <si>
    <t>（２０）サニサイザーＭＫ７等環境衛生器具のレンタル（５）トイレ洗浄剤、消臭芳香剤、除菌剤等（２１）保守点検、水栓金具、修繕メンテナンス（２４）捕虫機</t>
  </si>
  <si>
    <t>（１４）食料品、調味料</t>
    <rPh sb="4" eb="7">
      <t>ショクリョウヒン</t>
    </rPh>
    <rPh sb="8" eb="11">
      <t>チョウミリョウ</t>
    </rPh>
    <phoneticPr fontId="2"/>
  </si>
  <si>
    <t>（８）一般印刷（封筒、納付書、冊子等）、フォーム印刷、シール、ラベル印刷（６）コピー用紙、印章、ゴム印、データ印</t>
    <rPh sb="8" eb="10">
      <t>フウトウ</t>
    </rPh>
    <rPh sb="11" eb="14">
      <t>ノウフショ</t>
    </rPh>
    <rPh sb="15" eb="17">
      <t>サッシ</t>
    </rPh>
    <rPh sb="17" eb="18">
      <t>トウ</t>
    </rPh>
    <rPh sb="34" eb="36">
      <t>インサツ</t>
    </rPh>
    <rPh sb="42" eb="44">
      <t>ヨウシ</t>
    </rPh>
    <phoneticPr fontId="2"/>
  </si>
  <si>
    <t>（５）ボイラ清缶剤、冷却水処理剤、他水処理剤（１７）鹿忌避剤</t>
    <rPh sb="6" eb="9">
      <t>セイカンザイ</t>
    </rPh>
    <rPh sb="17" eb="18">
      <t>ホカ</t>
    </rPh>
    <phoneticPr fontId="2"/>
  </si>
  <si>
    <t>（１０）除雪車（１１）ガソリン、灯油、軽油、Ａ重油（１）焼却炉部品、処理場部品、ボイラー部品、電動工具</t>
    <rPh sb="28" eb="31">
      <t>ショウキャクロ</t>
    </rPh>
    <rPh sb="31" eb="33">
      <t>ブヒン</t>
    </rPh>
    <rPh sb="34" eb="37">
      <t>ショリジョウ</t>
    </rPh>
    <rPh sb="37" eb="39">
      <t>ブヒン</t>
    </rPh>
    <rPh sb="44" eb="46">
      <t>ブヒン</t>
    </rPh>
    <rPh sb="47" eb="49">
      <t>デンドウ</t>
    </rPh>
    <rPh sb="49" eb="51">
      <t>コウグ</t>
    </rPh>
    <phoneticPr fontId="2"/>
  </si>
  <si>
    <t>（２４）衣服・布団・絨毯・カーテン等クリーニング、リネンサプライ（２０）空気清浄機、寝具、白衣、化学モップ、マットレンタル（１７）建築物清掃（１２）制服、作業着、雨合羽、革靴、ゴム長靴、安全靴等、布団、座布団、寝具、カーテン、ブラインド、絨毯、クロス</t>
    <rPh sb="5" eb="6">
      <t>フク</t>
    </rPh>
    <rPh sb="10" eb="12">
      <t>ジュウタン</t>
    </rPh>
    <rPh sb="119" eb="121">
      <t>ジュウタン</t>
    </rPh>
    <phoneticPr fontId="2"/>
  </si>
  <si>
    <t>（２４）まちづくり計画等の各種計画策定の支援やアンケート調査などのコンサルティング、法改正による例規整備、法制執務支援、企業会計化（公営企業法適用）コンサル、議会会議録の調製及びデータ構築、職員研修講師派遣（１８）財務、起債、人事・給与、公営企業会計、個人情報ＷＥＢシステムなどの業務用アプリケーションソフトウェアの企画、開発（９）記念誌等の執筆・編纂、記念史紙、年史、計画図書、ＤＶＤ、電子書籍などの制作、式典等イベント・一般住民向け講演会等の企画運営、講師プロモート（２０）各種行政事務システム（パッケージソフト）及び関連事務機器のリース</t>
    <rPh sb="9" eb="11">
      <t>ケイカク</t>
    </rPh>
    <rPh sb="11" eb="12">
      <t>トウ</t>
    </rPh>
    <rPh sb="13" eb="15">
      <t>カクシュ</t>
    </rPh>
    <rPh sb="15" eb="17">
      <t>ケイカク</t>
    </rPh>
    <rPh sb="17" eb="19">
      <t>サクテイ</t>
    </rPh>
    <rPh sb="20" eb="22">
      <t>シエン</t>
    </rPh>
    <rPh sb="28" eb="30">
      <t>チョウサ</t>
    </rPh>
    <rPh sb="42" eb="45">
      <t>ホウカイセイ</t>
    </rPh>
    <rPh sb="48" eb="50">
      <t>レイキ</t>
    </rPh>
    <rPh sb="50" eb="52">
      <t>セイビ</t>
    </rPh>
    <rPh sb="53" eb="55">
      <t>ホウセイ</t>
    </rPh>
    <rPh sb="55" eb="57">
      <t>シツム</t>
    </rPh>
    <rPh sb="57" eb="59">
      <t>シエン</t>
    </rPh>
    <rPh sb="60" eb="62">
      <t>キギョウ</t>
    </rPh>
    <rPh sb="62" eb="64">
      <t>カイケイ</t>
    </rPh>
    <rPh sb="64" eb="65">
      <t>バ</t>
    </rPh>
    <rPh sb="66" eb="68">
      <t>コウエイ</t>
    </rPh>
    <rPh sb="68" eb="70">
      <t>キギョウ</t>
    </rPh>
    <rPh sb="70" eb="71">
      <t>ホウ</t>
    </rPh>
    <rPh sb="71" eb="73">
      <t>テキヨウ</t>
    </rPh>
    <rPh sb="79" eb="81">
      <t>ギカイ</t>
    </rPh>
    <rPh sb="81" eb="84">
      <t>カイギロク</t>
    </rPh>
    <phoneticPr fontId="2"/>
  </si>
  <si>
    <t>（３）電話設備、防犯カメラ、放送設備（２１）消防設備、電話設備</t>
    <rPh sb="3" eb="5">
      <t>デンワ</t>
    </rPh>
    <rPh sb="5" eb="7">
      <t>セツビ</t>
    </rPh>
    <rPh sb="8" eb="10">
      <t>ボウハン</t>
    </rPh>
    <rPh sb="14" eb="16">
      <t>ホウソウ</t>
    </rPh>
    <rPh sb="16" eb="18">
      <t>セツビ</t>
    </rPh>
    <rPh sb="22" eb="24">
      <t>ショウボウ</t>
    </rPh>
    <rPh sb="24" eb="26">
      <t>セツビ</t>
    </rPh>
    <rPh sb="27" eb="29">
      <t>デンワ</t>
    </rPh>
    <rPh sb="29" eb="31">
      <t>セツビ</t>
    </rPh>
    <phoneticPr fontId="2"/>
  </si>
  <si>
    <t>（８）一般印刷（パンフレット、ポスター、冊子、帳票類、封筒など）、シール印刷、ラベル印刷（９）ポスター・リーフ・パンフなどデザイン作成、新聞広告作成、横断幕、懸垂幕、大判ポップ、看板、サイン制作</t>
    <rPh sb="65" eb="67">
      <t>サクセイ</t>
    </rPh>
    <rPh sb="68" eb="70">
      <t>シンブン</t>
    </rPh>
    <rPh sb="70" eb="72">
      <t>コウコク</t>
    </rPh>
    <rPh sb="72" eb="74">
      <t>サクセイ</t>
    </rPh>
    <rPh sb="75" eb="78">
      <t>オウダンマク</t>
    </rPh>
    <rPh sb="79" eb="81">
      <t>ケンスイ</t>
    </rPh>
    <rPh sb="81" eb="82">
      <t>マク</t>
    </rPh>
    <rPh sb="83" eb="85">
      <t>オオバン</t>
    </rPh>
    <rPh sb="89" eb="91">
      <t>カンバン</t>
    </rPh>
    <rPh sb="95" eb="97">
      <t>セイサク</t>
    </rPh>
    <phoneticPr fontId="2"/>
  </si>
  <si>
    <t>（７）スポーツ用品、トレーニング機器、スポーツ衣料、施設遊具、教材、楽器（６）パソコン、サーバー、プリンタ、複写機、シュレッダー、トナー、ソフトウェア、文房具、ロッカー、ゴム印（１５）カメラ、カメラ用品、トロフィー、カップ、メダル、バッジ、旗、バナー</t>
  </si>
  <si>
    <t>（２１）空調設備、消防設備、防災設備、ボイラー、スプリンクラー、衛生設備、上下水道施設、熱供給（１６）防災用品、消火器、消防ホース、防火衣</t>
    <rPh sb="66" eb="68">
      <t>ボウカ</t>
    </rPh>
    <rPh sb="68" eb="69">
      <t>コロモ</t>
    </rPh>
    <phoneticPr fontId="2"/>
  </si>
  <si>
    <t>（２０）パソコン、複写機、通信機器、医療機器、ＡＥＤ、光学機器、測量機器、空調設備、ＬＥＤ照明</t>
    <rPh sb="32" eb="34">
      <t>ソクリョウ</t>
    </rPh>
    <rPh sb="34" eb="36">
      <t>キキ</t>
    </rPh>
    <rPh sb="37" eb="39">
      <t>クウチョウ</t>
    </rPh>
    <rPh sb="39" eb="41">
      <t>セツビ</t>
    </rPh>
    <rPh sb="45" eb="47">
      <t>ショウメイ</t>
    </rPh>
    <phoneticPr fontId="2"/>
  </si>
  <si>
    <t>（５）ラルス他放射線測定器（１９）作業環境測定、放射線測定器の校正、個人被ばく線量等測定（２１）ＲＩ施設保守点検</t>
    <rPh sb="6" eb="7">
      <t>ホカ</t>
    </rPh>
    <rPh sb="7" eb="10">
      <t>ホウシャセン</t>
    </rPh>
    <rPh sb="10" eb="12">
      <t>ソクテイ</t>
    </rPh>
    <rPh sb="12" eb="13">
      <t>キ</t>
    </rPh>
    <rPh sb="17" eb="19">
      <t>サギョウ</t>
    </rPh>
    <rPh sb="19" eb="21">
      <t>カンキョウ</t>
    </rPh>
    <rPh sb="21" eb="23">
      <t>ソクテイ</t>
    </rPh>
    <rPh sb="24" eb="27">
      <t>ホウシャセン</t>
    </rPh>
    <rPh sb="27" eb="29">
      <t>ソクテイ</t>
    </rPh>
    <rPh sb="29" eb="30">
      <t>キ</t>
    </rPh>
    <rPh sb="31" eb="33">
      <t>コウセイ</t>
    </rPh>
    <rPh sb="34" eb="36">
      <t>コジン</t>
    </rPh>
    <rPh sb="36" eb="37">
      <t>ヒ</t>
    </rPh>
    <rPh sb="39" eb="41">
      <t>センリョウ</t>
    </rPh>
    <rPh sb="41" eb="42">
      <t>トウ</t>
    </rPh>
    <rPh sb="42" eb="44">
      <t>ソクテイ</t>
    </rPh>
    <phoneticPr fontId="2"/>
  </si>
  <si>
    <t>（１）一般機械器具の製作・修繕</t>
  </si>
  <si>
    <t>（２）単管パイプ各種、鋼製足場板、クランプ類、鋼製仮囲いフェンス、シート類（１６）単管バリケード各種、ヘルメット、消火器</t>
    <rPh sb="3" eb="5">
      <t>タンカン</t>
    </rPh>
    <rPh sb="8" eb="10">
      <t>カクシュ</t>
    </rPh>
    <rPh sb="11" eb="13">
      <t>コウセイ</t>
    </rPh>
    <rPh sb="13" eb="15">
      <t>アシバ</t>
    </rPh>
    <rPh sb="15" eb="16">
      <t>イタ</t>
    </rPh>
    <rPh sb="21" eb="22">
      <t>ルイ</t>
    </rPh>
    <rPh sb="23" eb="25">
      <t>コウセイ</t>
    </rPh>
    <rPh sb="25" eb="26">
      <t>カリ</t>
    </rPh>
    <rPh sb="26" eb="27">
      <t>カコ</t>
    </rPh>
    <rPh sb="36" eb="37">
      <t>ルイ</t>
    </rPh>
    <rPh sb="41" eb="43">
      <t>タンカン</t>
    </rPh>
    <rPh sb="48" eb="50">
      <t>カクシュ</t>
    </rPh>
    <rPh sb="57" eb="60">
      <t>ショウカキ</t>
    </rPh>
    <phoneticPr fontId="2"/>
  </si>
  <si>
    <t>（１８）ＧＩＳシステム開発、データ入力等、システム保守点検（８）航空写真、密着写真、地図・網図作成、地図製版、地図編纂、第二原図等（６）コンピュータ関連機器及び関連用品</t>
    <rPh sb="11" eb="13">
      <t>カイハツ</t>
    </rPh>
    <rPh sb="17" eb="19">
      <t>ニュウリョク</t>
    </rPh>
    <rPh sb="19" eb="20">
      <t>トウ</t>
    </rPh>
    <rPh sb="25" eb="27">
      <t>ホシュ</t>
    </rPh>
    <rPh sb="27" eb="29">
      <t>テンケン</t>
    </rPh>
    <phoneticPr fontId="2"/>
  </si>
  <si>
    <t>（６）事務機器、ＯＡ機器、複写機、パソコン、シュレッダー、周辺機器、サーバー、プリンター、トナー、文房具、コピー用紙、キャビネット、机、椅子他（２０）ＯＡ機器、複写機、通信機器、パソコン、福祉用具、空気清浄機、ＡＥＤ（３）家庭用電気製品、照明器具、電話設備（５）ＡＥＤ</t>
  </si>
  <si>
    <t>（３）無線通信機器、監視カメラ</t>
  </si>
  <si>
    <t>（２０）下記「（６）」の製品等に関するレンタル、総合リース（３）ネットワークカメラ、監視映像レコーダー、業務用ディスプレイ、ワイヤレスプレゼンテーションシステム、レーザープロジェクター（１８）システム検証サービス、光ＩＤソリューション　ＬｉｎｋＲａｙ、多言語音声翻訳サービス、シフト構築ソリューション（６）ビジネスモバイル「レッツノート」、頑丈ノートＰＣ「ＴＯＵＧＨＢＯＯＫ」、決済端末、次期カードリーダーライター</t>
    <rPh sb="4" eb="6">
      <t>カキ</t>
    </rPh>
    <rPh sb="12" eb="14">
      <t>セイヒン</t>
    </rPh>
    <rPh sb="14" eb="15">
      <t>トウ</t>
    </rPh>
    <rPh sb="16" eb="17">
      <t>カン</t>
    </rPh>
    <rPh sb="24" eb="26">
      <t>ソウゴウ</t>
    </rPh>
    <rPh sb="42" eb="44">
      <t>カンシ</t>
    </rPh>
    <rPh sb="44" eb="46">
      <t>エイゾウ</t>
    </rPh>
    <rPh sb="52" eb="55">
      <t>ギョウムヨウ</t>
    </rPh>
    <rPh sb="100" eb="102">
      <t>ケンショウ</t>
    </rPh>
    <rPh sb="107" eb="108">
      <t>ヒカリ</t>
    </rPh>
    <rPh sb="126" eb="129">
      <t>タゲンゴ</t>
    </rPh>
    <rPh sb="129" eb="131">
      <t>オンセイ</t>
    </rPh>
    <rPh sb="131" eb="133">
      <t>ホンヤク</t>
    </rPh>
    <rPh sb="141" eb="143">
      <t>コウチク</t>
    </rPh>
    <rPh sb="170" eb="172">
      <t>ガンジョウ</t>
    </rPh>
    <rPh sb="189" eb="191">
      <t>ケッサイ</t>
    </rPh>
    <rPh sb="191" eb="193">
      <t>タンマツ</t>
    </rPh>
    <rPh sb="194" eb="196">
      <t>ジキ</t>
    </rPh>
    <phoneticPr fontId="2"/>
  </si>
  <si>
    <t>（１０）乗用車、トラック、バス、タイヤ、バッテリー、ワイパー、装飾部品、清掃車、塵芥車、整備・修理・保守点検（２０）トラック（塵芥車）</t>
  </si>
  <si>
    <t>（５）ボイラ水処理剤、化学洗浄剤、冷却水・冷温水処理剤</t>
  </si>
  <si>
    <t>（９）新聞・ラジオ・テレビ広告、デザイン制作、イベント企画・運営（１８）ホームページ作成、プログラミング管理運営、システム・ソフトウェア設計・開発・保守</t>
  </si>
  <si>
    <t>（５）各種家庭用・病院用薬品、試薬、医療用機器、実験等科学機器、計量機器、衛生材料、車椅子、ベット（１２）白衣、布団、毛布（２４）病院内の医薬品等の物流管理業務（２０）医療用機器、福祉用具、酸素濃縮器、酸素ボンベ、車椅子</t>
    <rPh sb="27" eb="29">
      <t>カガク</t>
    </rPh>
    <rPh sb="99" eb="100">
      <t>ウツワ</t>
    </rPh>
    <phoneticPr fontId="2"/>
  </si>
  <si>
    <t>（３）電話設備、放送設備、無線機、電設資材、受配電盤（２０）パソコン、複写機、通信機器、空気清浄機（６）パソコン、サーバー、プリンター、複写機、シュレッダー、トナー、ソフトウェア、キャビネット、ロッカー、机、椅子（２１）電話設備、電気保安、空調設備、消防設備</t>
    <rPh sb="8" eb="10">
      <t>ホウソウ</t>
    </rPh>
    <rPh sb="10" eb="12">
      <t>セツビ</t>
    </rPh>
    <rPh sb="22" eb="23">
      <t>ウ</t>
    </rPh>
    <rPh sb="23" eb="24">
      <t>クバ</t>
    </rPh>
    <rPh sb="25" eb="26">
      <t>バン</t>
    </rPh>
    <rPh sb="68" eb="71">
      <t>フクシャキ</t>
    </rPh>
    <rPh sb="102" eb="103">
      <t>ツクエ</t>
    </rPh>
    <rPh sb="104" eb="106">
      <t>イス</t>
    </rPh>
    <rPh sb="110" eb="112">
      <t>デンワ</t>
    </rPh>
    <rPh sb="112" eb="114">
      <t>セツビ</t>
    </rPh>
    <rPh sb="115" eb="117">
      <t>デンキ</t>
    </rPh>
    <rPh sb="117" eb="119">
      <t>ホアン</t>
    </rPh>
    <rPh sb="120" eb="122">
      <t>クウチョウ</t>
    </rPh>
    <rPh sb="122" eb="124">
      <t>セツビ</t>
    </rPh>
    <rPh sb="125" eb="127">
      <t>ショウボウ</t>
    </rPh>
    <rPh sb="127" eb="129">
      <t>セツビ</t>
    </rPh>
    <phoneticPr fontId="2"/>
  </si>
  <si>
    <t>（２１）シャッター・防火ドアなどの保守点検（２）シャッター</t>
    <rPh sb="17" eb="19">
      <t>ホシュ</t>
    </rPh>
    <phoneticPr fontId="2"/>
  </si>
  <si>
    <t>（１７）槽・タンク清掃、排水管清掃、道路清掃（１９）水質検査（２２）一般廃棄物の収集運搬、産業廃棄物の収集運搬・処分</t>
    <rPh sb="9" eb="11">
      <t>セイソウ</t>
    </rPh>
    <rPh sb="26" eb="28">
      <t>スイシツ</t>
    </rPh>
    <rPh sb="28" eb="30">
      <t>ケンサ</t>
    </rPh>
    <rPh sb="40" eb="44">
      <t>シュウシュウウンパン</t>
    </rPh>
    <rPh sb="51" eb="55">
      <t>シュウシュウウンパン</t>
    </rPh>
    <rPh sb="56" eb="58">
      <t>ショブン</t>
    </rPh>
    <phoneticPr fontId="2"/>
  </si>
  <si>
    <t>（１８）システム開発・保守、データ入力（６）パソコン、サーバー、プリンター（２０）パソコン、サーバー、プリンター</t>
    <rPh sb="8" eb="10">
      <t>カイハツ</t>
    </rPh>
    <phoneticPr fontId="2"/>
  </si>
  <si>
    <t>（１７）槽・タンク清掃、排水管清掃、道路清掃（２２）産業廃棄物の収集運搬（２３）除雪</t>
  </si>
  <si>
    <t>（１）発電機、コンプレッサー、コンベア、ポンプ、焼却炉部品、処理場部品、ボイラー部品（２１）上・下水道施設</t>
  </si>
  <si>
    <t>（１９）水質・土壌検査</t>
    <rPh sb="7" eb="9">
      <t>ドジョウ</t>
    </rPh>
    <phoneticPr fontId="2"/>
  </si>
  <si>
    <t>（２１）水泳プール循環浄化装置保守点検業務（５）プール用薬品（濾過助剤、次亜塩素酸ソーダ水溶液、凝集剤等）（７）体育器具、ゴムマット、プール用品（プールフロア、コースロープ、ビート板、ヘルパー等）</t>
    <rPh sb="27" eb="28">
      <t>ヨウ</t>
    </rPh>
    <rPh sb="28" eb="30">
      <t>ヤクヒン</t>
    </rPh>
    <rPh sb="31" eb="33">
      <t>ロカ</t>
    </rPh>
    <rPh sb="33" eb="34">
      <t>タス</t>
    </rPh>
    <rPh sb="34" eb="35">
      <t>ザイ</t>
    </rPh>
    <rPh sb="36" eb="37">
      <t>ツギ</t>
    </rPh>
    <rPh sb="56" eb="58">
      <t>タイイク</t>
    </rPh>
    <rPh sb="58" eb="60">
      <t>キグ</t>
    </rPh>
    <rPh sb="70" eb="72">
      <t>ヨウヒン</t>
    </rPh>
    <rPh sb="90" eb="91">
      <t>イタ</t>
    </rPh>
    <rPh sb="96" eb="97">
      <t>トウ</t>
    </rPh>
    <phoneticPr fontId="2"/>
  </si>
  <si>
    <t>（２１）熱供給にかかわる設備（２４）熱供給</t>
    <rPh sb="12" eb="14">
      <t>セツビ</t>
    </rPh>
    <phoneticPr fontId="2"/>
  </si>
  <si>
    <t>（２０）自動車・二輪車のリース（全メーカー・全車種取扱い）</t>
    <rPh sb="4" eb="7">
      <t>ジドウシャ</t>
    </rPh>
    <rPh sb="8" eb="11">
      <t>ニリンシャ</t>
    </rPh>
    <phoneticPr fontId="2"/>
  </si>
  <si>
    <t>（２）全天候型常温合材（スーパー・パッチ、ロードリペアＷ）（１６）交通安全施設（コーン類）（９）道路標識（施行・設置はなし）</t>
    <rPh sb="3" eb="7">
      <t>ゼンテンコウガタ</t>
    </rPh>
    <rPh sb="33" eb="35">
      <t>コウツウ</t>
    </rPh>
    <rPh sb="35" eb="37">
      <t>アンゼン</t>
    </rPh>
    <rPh sb="37" eb="39">
      <t>シセツ</t>
    </rPh>
    <rPh sb="43" eb="44">
      <t>ルイ</t>
    </rPh>
    <rPh sb="53" eb="55">
      <t>シコウ</t>
    </rPh>
    <rPh sb="56" eb="58">
      <t>セッチ</t>
    </rPh>
    <phoneticPr fontId="2"/>
  </si>
  <si>
    <t>（９）看板、懸垂幕、横断幕、道路標識、街区表示板（１６）交通標識</t>
    <rPh sb="14" eb="16">
      <t>ドウロ</t>
    </rPh>
    <rPh sb="16" eb="18">
      <t>ヒョウシキ</t>
    </rPh>
    <rPh sb="19" eb="21">
      <t>ガイク</t>
    </rPh>
    <rPh sb="21" eb="24">
      <t>ヒョウジバン</t>
    </rPh>
    <phoneticPr fontId="2"/>
  </si>
  <si>
    <t>（２４）医療機関、介護・福祉施設、学校・会社等の食事提供業務</t>
    <rPh sb="4" eb="6">
      <t>イリョウ</t>
    </rPh>
    <rPh sb="6" eb="8">
      <t>キカン</t>
    </rPh>
    <rPh sb="9" eb="11">
      <t>カイゴ</t>
    </rPh>
    <rPh sb="12" eb="14">
      <t>フクシ</t>
    </rPh>
    <rPh sb="14" eb="16">
      <t>シセツ</t>
    </rPh>
    <rPh sb="17" eb="19">
      <t>ガッコウ</t>
    </rPh>
    <rPh sb="20" eb="22">
      <t>カイシャ</t>
    </rPh>
    <rPh sb="22" eb="23">
      <t>トウ</t>
    </rPh>
    <rPh sb="24" eb="26">
      <t>ショクジ</t>
    </rPh>
    <rPh sb="26" eb="28">
      <t>テイキョウ</t>
    </rPh>
    <rPh sb="28" eb="30">
      <t>ギョウム</t>
    </rPh>
    <phoneticPr fontId="2"/>
  </si>
  <si>
    <t>（５）医療機器、医療器具、歯科材料、医薬品、衛生材料、医療機器修理</t>
    <rPh sb="8" eb="10">
      <t>イリョウ</t>
    </rPh>
    <rPh sb="10" eb="12">
      <t>キグ</t>
    </rPh>
    <rPh sb="13" eb="15">
      <t>シカ</t>
    </rPh>
    <rPh sb="15" eb="17">
      <t>ザイリョウ</t>
    </rPh>
    <rPh sb="18" eb="21">
      <t>イヤクヒン</t>
    </rPh>
    <rPh sb="22" eb="24">
      <t>エイセイ</t>
    </rPh>
    <rPh sb="24" eb="26">
      <t>ザイリョウ</t>
    </rPh>
    <rPh sb="27" eb="29">
      <t>イリョウ</t>
    </rPh>
    <rPh sb="29" eb="31">
      <t>キキ</t>
    </rPh>
    <rPh sb="31" eb="33">
      <t>シュウリ</t>
    </rPh>
    <phoneticPr fontId="2"/>
  </si>
  <si>
    <t>（１２）制服、作業服、防寒衣、白衣、雨衣、ゴム靴、革靴、布団、毛布、座布団、敷布、枕他、暗幕、カーテン、ブラインド、テント、シート、クロス他（３）照明器具、無線機（１６）マスク、ヘルメット、防災用品、防火衣、非常食</t>
  </si>
  <si>
    <t>（１）レーザー加工機及び部品、各種ポンプ・ファン、スラリーポンプ・汚泥ポンプ、ポンプ軸封装置、コンプレッサー、電動工具、機械整備用ケミカル製品（３）ＬＥＤ照明器具、モーター、インバーター、シーケンサー、開閉器、空調機器、セキュリティシステム（１６）保安用品、消防機材</t>
    <rPh sb="124" eb="126">
      <t>ホアン</t>
    </rPh>
    <rPh sb="126" eb="128">
      <t>ヨウヒン</t>
    </rPh>
    <rPh sb="129" eb="131">
      <t>ショウボウ</t>
    </rPh>
    <rPh sb="131" eb="133">
      <t>キザイ</t>
    </rPh>
    <phoneticPr fontId="2"/>
  </si>
  <si>
    <t>（５）透過電子顕微鏡、走査電子顕微鏡、電子ビーム描画装置、核磁気共鳴装置、質量分析計、自動分析装置、蛍光Ｘ線分析装置、電子顕微鏡周辺機器、化学薬品（２１）透過電子顕微鏡、走査電子顕微鏡、質量分析計、自動分析装置等メンテナンス、定期点検、保守点検（２０）透過電子顕微鏡、走査電子顕微鏡、質量分析計、自動分析装置</t>
    <rPh sb="50" eb="52">
      <t>ケイコウ</t>
    </rPh>
    <rPh sb="53" eb="54">
      <t>セン</t>
    </rPh>
    <rPh sb="54" eb="56">
      <t>ブンセキ</t>
    </rPh>
    <rPh sb="56" eb="58">
      <t>ソウチ</t>
    </rPh>
    <phoneticPr fontId="2"/>
  </si>
  <si>
    <t>（１）発電機、コンプレッサー、ウインチ、コンベアー、ベアリング、ポンプ、焼却炉部品・処理場部品・ボイラー部品、電動工具（２）鉄鋼、セメント、骨材、木材、合成材、水道用管材、水道用仕切弁、シャッター、衛生陶器、物置、プレハブ（３）家庭用電気製品全般、照明器具、電池、電話設備、放送設備、視聴覚機器、電設資材、受配電盤、電気機器修繕</t>
    <rPh sb="137" eb="139">
      <t>ホウソウ</t>
    </rPh>
    <rPh sb="139" eb="141">
      <t>セツビ</t>
    </rPh>
    <phoneticPr fontId="2"/>
  </si>
  <si>
    <t>（２）ダクタイル鉄管、ポンプ（６）パソコン、ソフトウェア（１８）ソフトウェア設計・開発・保守（２０）パソコン</t>
    <rPh sb="38" eb="40">
      <t>セッケイ</t>
    </rPh>
    <rPh sb="41" eb="43">
      <t>カイハツ</t>
    </rPh>
    <rPh sb="44" eb="46">
      <t>ホシュ</t>
    </rPh>
    <phoneticPr fontId="2"/>
  </si>
  <si>
    <t>（２４）院内滅菌供給部門業務委託（５）医療用洗浄装置、滅菌装置等</t>
    <rPh sb="4" eb="6">
      <t>インナイ</t>
    </rPh>
    <rPh sb="8" eb="10">
      <t>キョウキュウ</t>
    </rPh>
    <rPh sb="10" eb="12">
      <t>ブモン</t>
    </rPh>
    <rPh sb="12" eb="14">
      <t>ギョウム</t>
    </rPh>
    <rPh sb="14" eb="16">
      <t>イタク</t>
    </rPh>
    <rPh sb="21" eb="22">
      <t>ヨウ</t>
    </rPh>
    <rPh sb="22" eb="24">
      <t>センジョウ</t>
    </rPh>
    <rPh sb="24" eb="26">
      <t>ソウチ</t>
    </rPh>
    <rPh sb="27" eb="29">
      <t>メッキン</t>
    </rPh>
    <rPh sb="29" eb="31">
      <t>ソウチ</t>
    </rPh>
    <rPh sb="31" eb="32">
      <t>トウ</t>
    </rPh>
    <phoneticPr fontId="2"/>
  </si>
  <si>
    <t>（５）上下水道用分析計、プロセス分析計、環境計測分析計（２１）上下水道施設、保守点検修理（東亜ＤＫＫ社製品、ＨＡＣＨ社製品）</t>
    <rPh sb="31" eb="33">
      <t>ジョウゲ</t>
    </rPh>
    <rPh sb="33" eb="35">
      <t>スイドウ</t>
    </rPh>
    <rPh sb="35" eb="37">
      <t>シセツ</t>
    </rPh>
    <rPh sb="38" eb="40">
      <t>ホシュ</t>
    </rPh>
    <rPh sb="40" eb="42">
      <t>テンケン</t>
    </rPh>
    <rPh sb="42" eb="44">
      <t>シュウリ</t>
    </rPh>
    <rPh sb="45" eb="46">
      <t>ヒガシ</t>
    </rPh>
    <rPh sb="46" eb="47">
      <t>ア</t>
    </rPh>
    <rPh sb="50" eb="51">
      <t>シャ</t>
    </rPh>
    <rPh sb="51" eb="53">
      <t>セイヒン</t>
    </rPh>
    <rPh sb="58" eb="59">
      <t>シャ</t>
    </rPh>
    <rPh sb="59" eb="61">
      <t>セイヒン</t>
    </rPh>
    <phoneticPr fontId="2"/>
  </si>
  <si>
    <t>（７）書籍、教科書</t>
  </si>
  <si>
    <t>（１８）遠方監視システム（雨量・水位・潮位・流速・地質・気象・風向風速・積雪深）、防災情報システム、発火監視システム、トラックスケールシステム、住宅抽選ソフトウェア、位置情報システム、ＡＳＰサービス（３）モデム、データロガー、パケットアイ、パケットマスター位置情報端末（６）パソコン、サーバ、プリンタ、ソフトウェア（２０）パソコン、通信機器</t>
    <rPh sb="83" eb="85">
      <t>イチ</t>
    </rPh>
    <rPh sb="85" eb="87">
      <t>ジョウホウ</t>
    </rPh>
    <rPh sb="128" eb="130">
      <t>イチ</t>
    </rPh>
    <rPh sb="130" eb="132">
      <t>ジョウホウ</t>
    </rPh>
    <phoneticPr fontId="2"/>
  </si>
  <si>
    <t>（８）封筒、冊子、名刺、ポスター、チラシ（９）看板、横断幕、新聞、ラジオ広告、デザイン作成（１８）ホームページ作成</t>
    <rPh sb="9" eb="11">
      <t>メイシ</t>
    </rPh>
    <rPh sb="30" eb="32">
      <t>シンブン</t>
    </rPh>
    <rPh sb="36" eb="38">
      <t>コウコク</t>
    </rPh>
    <rPh sb="43" eb="45">
      <t>サクセイ</t>
    </rPh>
    <phoneticPr fontId="2"/>
  </si>
  <si>
    <t>（２１）上下水道施設保守・維持管理、浄化槽保守点検（１）水処理機器・部品及び修繕（５）高分子凝集剤ほか</t>
    <rPh sb="28" eb="29">
      <t>ミズ</t>
    </rPh>
    <rPh sb="29" eb="31">
      <t>ショリ</t>
    </rPh>
    <rPh sb="31" eb="33">
      <t>キキ</t>
    </rPh>
    <rPh sb="34" eb="36">
      <t>ブヒン</t>
    </rPh>
    <rPh sb="36" eb="37">
      <t>オヨ</t>
    </rPh>
    <rPh sb="38" eb="40">
      <t>シュウゼン</t>
    </rPh>
    <rPh sb="43" eb="46">
      <t>コウブンシ</t>
    </rPh>
    <rPh sb="46" eb="48">
      <t>ギョウシュウ</t>
    </rPh>
    <rPh sb="48" eb="49">
      <t>ザイ</t>
    </rPh>
    <phoneticPr fontId="2"/>
  </si>
  <si>
    <t>（９）式典、スポーツ大会、イベント等、催事の企画、設計、広告、会場設営および運営（２０）イベントにかかわる催事関係備品（テント、紅白幕、運動会用具、祭壇用具等）</t>
    <rPh sb="19" eb="21">
      <t>サイジ</t>
    </rPh>
    <rPh sb="28" eb="30">
      <t>コウコク</t>
    </rPh>
    <rPh sb="53" eb="55">
      <t>サイジ</t>
    </rPh>
    <rPh sb="55" eb="57">
      <t>カンケイ</t>
    </rPh>
    <rPh sb="57" eb="59">
      <t>ビヒン</t>
    </rPh>
    <rPh sb="64" eb="67">
      <t>コウハクマク</t>
    </rPh>
    <rPh sb="68" eb="71">
      <t>ウンドウカイ</t>
    </rPh>
    <rPh sb="71" eb="73">
      <t>ヨウグ</t>
    </rPh>
    <rPh sb="74" eb="76">
      <t>サイダン</t>
    </rPh>
    <rPh sb="76" eb="78">
      <t>ヨウグ</t>
    </rPh>
    <rPh sb="78" eb="79">
      <t>トウ</t>
    </rPh>
    <phoneticPr fontId="2"/>
  </si>
  <si>
    <t>（１２）額縁、額装、絵画（６）額縁、額装（７）画材</t>
    <rPh sb="4" eb="6">
      <t>ガクブチ</t>
    </rPh>
    <rPh sb="7" eb="9">
      <t>ガクソウ</t>
    </rPh>
    <rPh sb="10" eb="12">
      <t>カイガ</t>
    </rPh>
    <rPh sb="23" eb="25">
      <t>ガザイ</t>
    </rPh>
    <phoneticPr fontId="2"/>
  </si>
  <si>
    <t>（６）パソコン、サーバー、プリンター、複写機、シュレッダー、トナー、ソフトウェア、文房具、用紙、オフィス家具、学童家具、印章、ゴム印、データ印（２０）複写機、シュレッダー、パソコン、サーバー、プリンター、印刷機、スキャナー、ソフトウェア、断裁機、紙折り機、ペットボトル回収機（３）家電製品、ビデオカメラ、照明器具、電話設備、放送設備、無線機（１２）制服、作業着、雨合羽、長靴、安全靴、軍手、鞄、木製・鋼製・製作家具、布団、毛布、座布団、暗幕、カーテン、ブラインド、シート、絨毯、クロス</t>
    <rPh sb="52" eb="54">
      <t>カグ</t>
    </rPh>
    <rPh sb="55" eb="57">
      <t>ガクドウ</t>
    </rPh>
    <rPh sb="57" eb="59">
      <t>カグ</t>
    </rPh>
    <rPh sb="102" eb="105">
      <t>インサツキ</t>
    </rPh>
    <rPh sb="119" eb="122">
      <t>ダンサイキ</t>
    </rPh>
    <rPh sb="123" eb="125">
      <t>カミオ</t>
    </rPh>
    <rPh sb="126" eb="127">
      <t>キ</t>
    </rPh>
    <rPh sb="134" eb="136">
      <t>カイシュウ</t>
    </rPh>
    <rPh sb="136" eb="137">
      <t>キ</t>
    </rPh>
    <rPh sb="140" eb="142">
      <t>カデン</t>
    </rPh>
    <rPh sb="142" eb="144">
      <t>セイヒン</t>
    </rPh>
    <rPh sb="152" eb="154">
      <t>ショウメイ</t>
    </rPh>
    <rPh sb="154" eb="156">
      <t>キグ</t>
    </rPh>
    <rPh sb="157" eb="159">
      <t>デンワ</t>
    </rPh>
    <rPh sb="159" eb="161">
      <t>セツビ</t>
    </rPh>
    <rPh sb="162" eb="164">
      <t>ホウソウ</t>
    </rPh>
    <rPh sb="164" eb="166">
      <t>セツビ</t>
    </rPh>
    <rPh sb="167" eb="170">
      <t>ムセンキ</t>
    </rPh>
    <rPh sb="174" eb="176">
      <t>セイフク</t>
    </rPh>
    <rPh sb="177" eb="180">
      <t>サギョウギ</t>
    </rPh>
    <rPh sb="181" eb="184">
      <t>アマガッパ</t>
    </rPh>
    <rPh sb="185" eb="187">
      <t>ナガグツ</t>
    </rPh>
    <rPh sb="188" eb="190">
      <t>アンゼン</t>
    </rPh>
    <rPh sb="190" eb="191">
      <t>グツ</t>
    </rPh>
    <rPh sb="192" eb="194">
      <t>グンテ</t>
    </rPh>
    <rPh sb="195" eb="196">
      <t>カバン</t>
    </rPh>
    <rPh sb="203" eb="205">
      <t>セイサク</t>
    </rPh>
    <rPh sb="208" eb="210">
      <t>フトン</t>
    </rPh>
    <rPh sb="211" eb="213">
      <t>モウフ</t>
    </rPh>
    <rPh sb="214" eb="217">
      <t>ザブトン</t>
    </rPh>
    <rPh sb="236" eb="238">
      <t>ジュウタン</t>
    </rPh>
    <phoneticPr fontId="2"/>
  </si>
  <si>
    <t>（２）水道用管材、仕切弁、継手、バルブ、水道メーター、流量計、滅菌機、水処理機（５）水処理用薬品（苛性ソーダ、次亜塩素酸ナトリウム、ポリ塩化アルミニウム）（１）発電機、コンプレッサー、コンベアー、ポンプ、処理場部品、伝送工具</t>
    <rPh sb="108" eb="110">
      <t>デンソウ</t>
    </rPh>
    <phoneticPr fontId="2"/>
  </si>
  <si>
    <t>（１２）消防職・団員用被服全般（１６）消防防災資機材全般、救急用資機材全般（１５）消防職・団員用階級章、記章等全般、消防団旗等</t>
    <rPh sb="11" eb="13">
      <t>ヒフク</t>
    </rPh>
    <rPh sb="13" eb="15">
      <t>ゼンパン</t>
    </rPh>
    <rPh sb="19" eb="21">
      <t>ショウボウ</t>
    </rPh>
    <rPh sb="21" eb="23">
      <t>ボウサイ</t>
    </rPh>
    <rPh sb="23" eb="26">
      <t>シキザイ</t>
    </rPh>
    <rPh sb="26" eb="28">
      <t>ゼンパン</t>
    </rPh>
    <rPh sb="29" eb="32">
      <t>キュウキュウヨウ</t>
    </rPh>
    <rPh sb="32" eb="35">
      <t>シキザイ</t>
    </rPh>
    <rPh sb="35" eb="37">
      <t>ゼンパン</t>
    </rPh>
    <rPh sb="41" eb="43">
      <t>ショウボウ</t>
    </rPh>
    <rPh sb="43" eb="44">
      <t>ショク</t>
    </rPh>
    <rPh sb="45" eb="48">
      <t>ダンインヨウ</t>
    </rPh>
    <rPh sb="48" eb="50">
      <t>カイキュウ</t>
    </rPh>
    <rPh sb="50" eb="51">
      <t>ショウ</t>
    </rPh>
    <rPh sb="52" eb="54">
      <t>キショウ</t>
    </rPh>
    <rPh sb="54" eb="55">
      <t>トウ</t>
    </rPh>
    <rPh sb="55" eb="57">
      <t>ゼンパン</t>
    </rPh>
    <rPh sb="58" eb="60">
      <t>ショウボウ</t>
    </rPh>
    <rPh sb="60" eb="62">
      <t>ダンキ</t>
    </rPh>
    <rPh sb="62" eb="63">
      <t>トウ</t>
    </rPh>
    <phoneticPr fontId="2"/>
  </si>
  <si>
    <t>（１８）システム設計・開発・保守、ソフトウェア設計・開発・保守、データ入力、ホームページ作成、プログラミング、航空写真、衛星画像処理、地図製作（１９）水質・土壌検査、大気分析、騒音調査、音圧・振動加速度レベル、生態環境調査</t>
    <rPh sb="67" eb="69">
      <t>チズ</t>
    </rPh>
    <rPh sb="69" eb="71">
      <t>セイサク</t>
    </rPh>
    <phoneticPr fontId="2"/>
  </si>
  <si>
    <t>（５）脱臭剤、化学・工業薬品、プール消毒剤</t>
    <rPh sb="3" eb="6">
      <t>ダッシュウザイ</t>
    </rPh>
    <rPh sb="7" eb="9">
      <t>カガク</t>
    </rPh>
    <rPh sb="10" eb="12">
      <t>コウギョウ</t>
    </rPh>
    <rPh sb="12" eb="14">
      <t>ヤクヒン</t>
    </rPh>
    <rPh sb="18" eb="21">
      <t>ショウドクザイ</t>
    </rPh>
    <phoneticPr fontId="2"/>
  </si>
  <si>
    <t>（２１）上下水道施設等水処理施設及び環境関連施設維持管理業務</t>
    <rPh sb="10" eb="11">
      <t>トウ</t>
    </rPh>
    <rPh sb="11" eb="12">
      <t>ミズ</t>
    </rPh>
    <rPh sb="12" eb="14">
      <t>ショリ</t>
    </rPh>
    <rPh sb="14" eb="16">
      <t>シセツ</t>
    </rPh>
    <phoneticPr fontId="2"/>
  </si>
  <si>
    <t>（１７）建築物清掃、槽・タンク清掃、排水管清掃、１号警備、ねずみ・害虫防除及び駆除、殺菌消毒、給水給湯管洗浄、施設管理（２１）空調設備、・排設備煙、消防設備、防災設備、ボイラー、エレベーター、電気保安、衛生設備、浄化槽（１６）マスク、ヘルメット、防災用品、交通標識、消火器、消防ホース、防火衣</t>
    <rPh sb="7" eb="9">
      <t>セイソウ</t>
    </rPh>
    <rPh sb="15" eb="17">
      <t>セイソウ</t>
    </rPh>
    <rPh sb="25" eb="26">
      <t>ゴウ</t>
    </rPh>
    <rPh sb="26" eb="28">
      <t>ケイビ</t>
    </rPh>
    <rPh sb="42" eb="44">
      <t>サッキン</t>
    </rPh>
    <rPh sb="44" eb="46">
      <t>ショウドク</t>
    </rPh>
    <rPh sb="47" eb="49">
      <t>キュウスイ</t>
    </rPh>
    <rPh sb="49" eb="51">
      <t>キュウトウ</t>
    </rPh>
    <rPh sb="51" eb="52">
      <t>カン</t>
    </rPh>
    <rPh sb="52" eb="54">
      <t>センジョウ</t>
    </rPh>
    <rPh sb="55" eb="57">
      <t>シセツ</t>
    </rPh>
    <rPh sb="65" eb="67">
      <t>セツビ</t>
    </rPh>
    <rPh sb="70" eb="72">
      <t>セツビ</t>
    </rPh>
    <rPh sb="79" eb="81">
      <t>ボウサイ</t>
    </rPh>
    <rPh sb="81" eb="83">
      <t>セツビ</t>
    </rPh>
    <rPh sb="96" eb="98">
      <t>デンキ</t>
    </rPh>
    <rPh sb="98" eb="100">
      <t>ホアン</t>
    </rPh>
    <rPh sb="101" eb="103">
      <t>エイセイ</t>
    </rPh>
    <rPh sb="103" eb="105">
      <t>セツビ</t>
    </rPh>
    <rPh sb="106" eb="109">
      <t>ジョウカソウ</t>
    </rPh>
    <rPh sb="123" eb="125">
      <t>ボウサイ</t>
    </rPh>
    <rPh sb="125" eb="127">
      <t>ヨウヒン</t>
    </rPh>
    <rPh sb="128" eb="130">
      <t>コウツウ</t>
    </rPh>
    <rPh sb="130" eb="132">
      <t>ヒョウシキ</t>
    </rPh>
    <rPh sb="133" eb="136">
      <t>ショウカキ</t>
    </rPh>
    <rPh sb="137" eb="139">
      <t>ショウボウ</t>
    </rPh>
    <rPh sb="143" eb="145">
      <t>ボウカ</t>
    </rPh>
    <rPh sb="145" eb="146">
      <t>コロモ</t>
    </rPh>
    <phoneticPr fontId="2"/>
  </si>
  <si>
    <t>（２）木材</t>
  </si>
  <si>
    <t>（５）医療用医薬品、衛生材料、医療機器、医療材料</t>
  </si>
  <si>
    <t>（１０）ロータリ除雪車、凍結防止剤散布車（１）ロータリ除雪装置、凍結防止剤散布装置、草刈装置、清掃装置等（２０）特殊車両（ロータリ除雪車、凍結防止剤散布車）</t>
    <rPh sb="42" eb="44">
      <t>クサカリ</t>
    </rPh>
    <rPh sb="44" eb="46">
      <t>ソウチ</t>
    </rPh>
    <phoneticPr fontId="2"/>
  </si>
  <si>
    <t>（２１）窓拭きゴンドラ</t>
  </si>
  <si>
    <t>（３）電設資材、照明器具、受配電盤、制御機器、電話設備、放送設備、視聴覚機器</t>
  </si>
  <si>
    <t>（１８）システム設計・開発・保守・ソフトウェア設計・開発・保守、情報処理、プログラミング、会議録作成（６）パソコン、サーバ、プリンター、ソフトウェア</t>
    <rPh sb="45" eb="48">
      <t>カイギロク</t>
    </rPh>
    <rPh sb="48" eb="50">
      <t>サクセイ</t>
    </rPh>
    <phoneticPr fontId="2"/>
  </si>
  <si>
    <t>（２３）旅客輸送（乗合・貸切）</t>
  </si>
  <si>
    <t>（２）アスファルト乳剤、常温合材、アスファルト応用製品全般（９）標識・路面標示ステッカー等</t>
    <rPh sb="12" eb="14">
      <t>ジョウオン</t>
    </rPh>
    <rPh sb="14" eb="16">
      <t>ゴウザイ</t>
    </rPh>
    <rPh sb="23" eb="25">
      <t>オウヨウ</t>
    </rPh>
    <rPh sb="25" eb="27">
      <t>セイヒン</t>
    </rPh>
    <rPh sb="27" eb="29">
      <t>ゼンパン</t>
    </rPh>
    <rPh sb="32" eb="34">
      <t>ヒョウシキ</t>
    </rPh>
    <rPh sb="44" eb="45">
      <t>トウ</t>
    </rPh>
    <phoneticPr fontId="2"/>
  </si>
  <si>
    <t>（２）上下水道用ダクタイル異形管、下水道用グラウンドマンホール、ダクタイル鋳鉄管、仕切弁筐、ＦＲＰ管類、水道用弁筐、上下水道用各種鉄蓋</t>
  </si>
  <si>
    <t>（６）パソコン、サーバー、プリンター、複写機、シュレッダー、トナー、文房具、コピー用紙、キャビネット、ロッカー、机、椅子、印章、ゴム印、データ印（１２）作業着、白衣、雨合羽、革靴、ゴム長靴、安全靴、軍手、鞄、木製・鋼製・製作家具、布団、毛布、座布団、暗幕、カーテン、ブラインド、テント、シート、じゅうたん、クロス（５）医療・理化学機械器具、実験室等設備機器、衛生材料、脱臭剤、車椅子、歩行器、紙おむつ、ベッド（２０）パソコン、複写機、通信機器、ＡＥＤ</t>
    <rPh sb="66" eb="67">
      <t>シルシ</t>
    </rPh>
    <rPh sb="71" eb="72">
      <t>シルシ</t>
    </rPh>
    <rPh sb="76" eb="79">
      <t>サギョウギ</t>
    </rPh>
    <rPh sb="80" eb="82">
      <t>ハクイ</t>
    </rPh>
    <rPh sb="83" eb="86">
      <t>アマガッパ</t>
    </rPh>
    <rPh sb="87" eb="89">
      <t>カワグツ</t>
    </rPh>
    <rPh sb="92" eb="94">
      <t>ナガグツ</t>
    </rPh>
    <rPh sb="95" eb="97">
      <t>アンゼン</t>
    </rPh>
    <rPh sb="97" eb="98">
      <t>グツ</t>
    </rPh>
    <rPh sb="99" eb="101">
      <t>グンテ</t>
    </rPh>
    <rPh sb="102" eb="103">
      <t>カバン</t>
    </rPh>
    <rPh sb="104" eb="106">
      <t>モクセイ</t>
    </rPh>
    <rPh sb="107" eb="109">
      <t>コウセイ</t>
    </rPh>
    <rPh sb="110" eb="112">
      <t>セイサク</t>
    </rPh>
    <rPh sb="112" eb="114">
      <t>カグ</t>
    </rPh>
    <rPh sb="115" eb="117">
      <t>フトン</t>
    </rPh>
    <rPh sb="118" eb="120">
      <t>モウフ</t>
    </rPh>
    <rPh sb="121" eb="124">
      <t>ザブトン</t>
    </rPh>
    <rPh sb="125" eb="127">
      <t>アンマク</t>
    </rPh>
    <rPh sb="162" eb="165">
      <t>リカガク</t>
    </rPh>
    <rPh sb="165" eb="167">
      <t>キカイ</t>
    </rPh>
    <rPh sb="167" eb="169">
      <t>キグ</t>
    </rPh>
    <rPh sb="172" eb="173">
      <t>シツ</t>
    </rPh>
    <rPh sb="173" eb="174">
      <t>トウ</t>
    </rPh>
    <rPh sb="174" eb="176">
      <t>セツビ</t>
    </rPh>
    <rPh sb="176" eb="178">
      <t>キキ</t>
    </rPh>
    <rPh sb="179" eb="181">
      <t>エイセイ</t>
    </rPh>
    <rPh sb="181" eb="183">
      <t>ザイリョウ</t>
    </rPh>
    <rPh sb="184" eb="187">
      <t>ダッシュウザイ</t>
    </rPh>
    <rPh sb="188" eb="189">
      <t>クルマ</t>
    </rPh>
    <rPh sb="189" eb="191">
      <t>イス</t>
    </rPh>
    <rPh sb="192" eb="194">
      <t>ホコウ</t>
    </rPh>
    <rPh sb="194" eb="195">
      <t>キ</t>
    </rPh>
    <rPh sb="196" eb="197">
      <t>カミ</t>
    </rPh>
    <phoneticPr fontId="2"/>
  </si>
  <si>
    <t>（１）発電機、コンプレッサー、ウィンチ、コンベア、ベアリング、ポンプ、電動工具（３）電設資材、照明器具（１６）作業服、安全靴、マスク、ヘルメット、交通標識、消火器</t>
    <rPh sb="37" eb="39">
      <t>コウグ</t>
    </rPh>
    <rPh sb="47" eb="49">
      <t>ショウメイ</t>
    </rPh>
    <rPh sb="49" eb="51">
      <t>キグ</t>
    </rPh>
    <rPh sb="55" eb="58">
      <t>サギョウフク</t>
    </rPh>
    <rPh sb="59" eb="61">
      <t>アンゼン</t>
    </rPh>
    <rPh sb="61" eb="62">
      <t>クツ</t>
    </rPh>
    <rPh sb="78" eb="81">
      <t>ショウカキ</t>
    </rPh>
    <phoneticPr fontId="2"/>
  </si>
  <si>
    <t>（５）超音波診断装置、生体情報モニタ、分娩監視装置、内視鏡、顕微鏡、脱脂綿、紙おむつ（２１）超音波診断装置、生体情報モニタ（２０）人工呼吸器、無呼吸症候群検査治療器</t>
    <rPh sb="65" eb="67">
      <t>ジンコウ</t>
    </rPh>
    <phoneticPr fontId="2"/>
  </si>
  <si>
    <t>（１６）消防用ホース、油圧救助器具、空気呼吸器、空気ボンベ、防火衣、ヘルメット、消防ポンプ、消防用品全般、防災用品、防災非常用備蓄品（１２）制服、作業着、白衣、雨合羽、革靴、ゴム長靴、安全靴、軍手、鞄（３）蓄電池、投光器</t>
    <rPh sb="6" eb="7">
      <t>ヨウ</t>
    </rPh>
    <rPh sb="11" eb="13">
      <t>ユアツ</t>
    </rPh>
    <rPh sb="13" eb="15">
      <t>キュウジョ</t>
    </rPh>
    <rPh sb="15" eb="17">
      <t>キグ</t>
    </rPh>
    <rPh sb="18" eb="20">
      <t>クウキ</t>
    </rPh>
    <rPh sb="20" eb="22">
      <t>コキュウ</t>
    </rPh>
    <rPh sb="22" eb="23">
      <t>キ</t>
    </rPh>
    <rPh sb="24" eb="26">
      <t>クウキ</t>
    </rPh>
    <rPh sb="30" eb="32">
      <t>ボウカ</t>
    </rPh>
    <rPh sb="32" eb="33">
      <t>コロモ</t>
    </rPh>
    <rPh sb="40" eb="42">
      <t>ショウボウ</t>
    </rPh>
    <rPh sb="46" eb="49">
      <t>ショウボウヨウ</t>
    </rPh>
    <rPh sb="49" eb="50">
      <t>ヒン</t>
    </rPh>
    <rPh sb="50" eb="52">
      <t>ゼンパン</t>
    </rPh>
    <rPh sb="53" eb="55">
      <t>ボウサイ</t>
    </rPh>
    <rPh sb="55" eb="57">
      <t>ヨウヒン</t>
    </rPh>
    <rPh sb="58" eb="60">
      <t>ボウサイ</t>
    </rPh>
    <rPh sb="60" eb="63">
      <t>ヒジョウヨウ</t>
    </rPh>
    <rPh sb="63" eb="65">
      <t>ビチク</t>
    </rPh>
    <rPh sb="65" eb="66">
      <t>ヒン</t>
    </rPh>
    <rPh sb="70" eb="72">
      <t>セイフク</t>
    </rPh>
    <rPh sb="73" eb="76">
      <t>サギョウギ</t>
    </rPh>
    <rPh sb="77" eb="79">
      <t>ハクイ</t>
    </rPh>
    <rPh sb="80" eb="83">
      <t>アマガッパ</t>
    </rPh>
    <rPh sb="84" eb="86">
      <t>カワグツ</t>
    </rPh>
    <rPh sb="89" eb="91">
      <t>ナガグツ</t>
    </rPh>
    <rPh sb="92" eb="94">
      <t>アンゼン</t>
    </rPh>
    <rPh sb="94" eb="95">
      <t>グツ</t>
    </rPh>
    <rPh sb="96" eb="98">
      <t>グンテ</t>
    </rPh>
    <rPh sb="99" eb="100">
      <t>カバン</t>
    </rPh>
    <rPh sb="103" eb="106">
      <t>チクデンチ</t>
    </rPh>
    <rPh sb="107" eb="110">
      <t>トウコウキ</t>
    </rPh>
    <phoneticPr fontId="2"/>
  </si>
  <si>
    <t>（２４）市場調査</t>
  </si>
  <si>
    <t>（１０）タイヤ</t>
  </si>
  <si>
    <t>（２）上下水道・ガス用特殊継手類並びに機械器具</t>
  </si>
  <si>
    <t>（１３）ガスレンジ、冷蔵庫、調理台、給食用食器道具類</t>
    <rPh sb="14" eb="16">
      <t>チョウリ</t>
    </rPh>
    <rPh sb="16" eb="17">
      <t>ダイ</t>
    </rPh>
    <rPh sb="18" eb="21">
      <t>キュウショクヨウ</t>
    </rPh>
    <rPh sb="21" eb="23">
      <t>ショッキ</t>
    </rPh>
    <rPh sb="23" eb="26">
      <t>ドウグルイ</t>
    </rPh>
    <phoneticPr fontId="2"/>
  </si>
  <si>
    <t>（１７）警備（１号、２号、３号、４号）</t>
    <rPh sb="4" eb="6">
      <t>ケイビ</t>
    </rPh>
    <rPh sb="8" eb="9">
      <t>ゴウ</t>
    </rPh>
    <phoneticPr fontId="2"/>
  </si>
  <si>
    <t>（２２）一般・産業廃棄物の収集・処理</t>
    <rPh sb="4" eb="6">
      <t>イッパン</t>
    </rPh>
    <rPh sb="7" eb="9">
      <t>サンギョウ</t>
    </rPh>
    <rPh sb="9" eb="12">
      <t>ハイキブツ</t>
    </rPh>
    <rPh sb="13" eb="15">
      <t>シュウシュウ</t>
    </rPh>
    <rPh sb="16" eb="18">
      <t>ショリ</t>
    </rPh>
    <phoneticPr fontId="2"/>
  </si>
  <si>
    <t>（５）理化学機器、光学機器、計測機器、化学・工業薬品、臨床試薬、放射性同位元素（６）事務機器及び附則品、電子計算機</t>
    <rPh sb="9" eb="11">
      <t>コウガク</t>
    </rPh>
    <rPh sb="11" eb="13">
      <t>キキ</t>
    </rPh>
    <rPh sb="14" eb="16">
      <t>ケイソク</t>
    </rPh>
    <rPh sb="27" eb="29">
      <t>リンショウ</t>
    </rPh>
    <rPh sb="29" eb="31">
      <t>シヤク</t>
    </rPh>
    <rPh sb="32" eb="35">
      <t>ホウシャセイ</t>
    </rPh>
    <rPh sb="35" eb="37">
      <t>ドウイ</t>
    </rPh>
    <rPh sb="37" eb="39">
      <t>ゲンソ</t>
    </rPh>
    <rPh sb="44" eb="46">
      <t>キキ</t>
    </rPh>
    <rPh sb="48" eb="50">
      <t>フソク</t>
    </rPh>
    <rPh sb="50" eb="51">
      <t>ヒン</t>
    </rPh>
    <rPh sb="52" eb="54">
      <t>デンシ</t>
    </rPh>
    <rPh sb="54" eb="57">
      <t>ケイサンキ</t>
    </rPh>
    <phoneticPr fontId="2"/>
  </si>
  <si>
    <t>（２０）ダスキンマット、モップ（１７）ネズミ・ハチ・トコジラミ・ゴキブリ等害虫獣駆除（１３）ダスキン洗剤等</t>
    <rPh sb="36" eb="37">
      <t>トウ</t>
    </rPh>
    <rPh sb="37" eb="39">
      <t>ガイチュウ</t>
    </rPh>
    <rPh sb="39" eb="40">
      <t>ケモノ</t>
    </rPh>
    <rPh sb="40" eb="42">
      <t>クジョ</t>
    </rPh>
    <rPh sb="50" eb="52">
      <t>センザイ</t>
    </rPh>
    <rPh sb="52" eb="53">
      <t>トウ</t>
    </rPh>
    <phoneticPr fontId="2"/>
  </si>
  <si>
    <t>（６）印章、ゴム印、データー印（１５）ネームプレート、トロフィー、カップ、メダル、タテ</t>
  </si>
  <si>
    <t>（２１）プラネタリウム、天体望遠鏡等（２４）プラネタリウム番組、大型映像作品等制作（５）プラネタリウム等天文機器</t>
    <rPh sb="17" eb="18">
      <t>トウ</t>
    </rPh>
    <rPh sb="32" eb="34">
      <t>オオガタ</t>
    </rPh>
    <rPh sb="34" eb="36">
      <t>エイゾウ</t>
    </rPh>
    <rPh sb="36" eb="38">
      <t>サクヒン</t>
    </rPh>
    <rPh sb="38" eb="39">
      <t>トウ</t>
    </rPh>
    <rPh sb="39" eb="41">
      <t>セイサク</t>
    </rPh>
    <rPh sb="52" eb="54">
      <t>テンモン</t>
    </rPh>
    <rPh sb="54" eb="56">
      <t>キキ</t>
    </rPh>
    <phoneticPr fontId="2"/>
  </si>
  <si>
    <t>（２４）医療材料等物流管理業務（ＳＰＤ）（１８）医療材料等物流管理用ソフトウェア（ＭｒＳＰＤ）</t>
  </si>
  <si>
    <t>（２４）学校給食調理業務（集団給食の受託）</t>
    <rPh sb="4" eb="6">
      <t>ガッコウ</t>
    </rPh>
    <rPh sb="8" eb="10">
      <t>チョウリ</t>
    </rPh>
    <rPh sb="13" eb="15">
      <t>シュウダン</t>
    </rPh>
    <rPh sb="15" eb="17">
      <t>キュウショク</t>
    </rPh>
    <rPh sb="18" eb="20">
      <t>ジュタク</t>
    </rPh>
    <phoneticPr fontId="2"/>
  </si>
  <si>
    <t>（１２）制服、作業着、白衣、雨合羽、革靴、ゴム長靴、安全靴、軍手（１３）工具（１６）マスク、ヘルメット、防災用品</t>
    <rPh sb="36" eb="38">
      <t>コウグ</t>
    </rPh>
    <phoneticPr fontId="2"/>
  </si>
  <si>
    <t>（１９）水質検査、土壌検査、大気分析、温泉分析、作業環境測定、室内空気環境測定、簡易専用水道検査（１７）タンク清掃、排水管清掃、ねずみ害虫防除及び駆除、殺菌消毒、文化財燻蒸、施設管理（２２）産業廃棄物収集運搬</t>
    <rPh sb="4" eb="6">
      <t>スイシツ</t>
    </rPh>
    <rPh sb="6" eb="8">
      <t>ケンサ</t>
    </rPh>
    <rPh sb="9" eb="11">
      <t>ドジョウ</t>
    </rPh>
    <rPh sb="11" eb="13">
      <t>ケンサ</t>
    </rPh>
    <rPh sb="14" eb="16">
      <t>タイキ</t>
    </rPh>
    <rPh sb="16" eb="18">
      <t>ブンセキ</t>
    </rPh>
    <rPh sb="19" eb="21">
      <t>オンセン</t>
    </rPh>
    <rPh sb="21" eb="23">
      <t>ブンセキ</t>
    </rPh>
    <rPh sb="24" eb="26">
      <t>サギョウ</t>
    </rPh>
    <rPh sb="26" eb="28">
      <t>カンキョウ</t>
    </rPh>
    <rPh sb="28" eb="30">
      <t>ソクテイ</t>
    </rPh>
    <rPh sb="31" eb="33">
      <t>シツナイ</t>
    </rPh>
    <rPh sb="33" eb="35">
      <t>クウキ</t>
    </rPh>
    <rPh sb="35" eb="37">
      <t>カンキョウ</t>
    </rPh>
    <rPh sb="37" eb="39">
      <t>ソクテイ</t>
    </rPh>
    <rPh sb="40" eb="42">
      <t>カンイ</t>
    </rPh>
    <rPh sb="42" eb="44">
      <t>センヨウ</t>
    </rPh>
    <rPh sb="44" eb="46">
      <t>スイドウ</t>
    </rPh>
    <rPh sb="46" eb="48">
      <t>ケンサ</t>
    </rPh>
    <rPh sb="55" eb="57">
      <t>セイソウ</t>
    </rPh>
    <rPh sb="61" eb="63">
      <t>セイソウ</t>
    </rPh>
    <rPh sb="67" eb="69">
      <t>ガイチュウ</t>
    </rPh>
    <rPh sb="69" eb="71">
      <t>ボウジョ</t>
    </rPh>
    <rPh sb="71" eb="72">
      <t>オヨ</t>
    </rPh>
    <rPh sb="73" eb="75">
      <t>クジョ</t>
    </rPh>
    <rPh sb="87" eb="89">
      <t>シセツ</t>
    </rPh>
    <rPh sb="89" eb="91">
      <t>カンリ</t>
    </rPh>
    <phoneticPr fontId="2"/>
  </si>
  <si>
    <t>（２０）パソコン、サーバ、事務用電算機、複写機、複合機、プリンタ、ネットワーク機器、医療機器（ＡＥＤ）、事務用機器、ソフトウェア他（１８）クラウドサービス、アプリケーションサービス、アウトソーシングサービスの提供（２２）パソコン等電子機器</t>
    <rPh sb="13" eb="16">
      <t>ジムヨウ</t>
    </rPh>
    <rPh sb="16" eb="19">
      <t>デンサンキ</t>
    </rPh>
    <rPh sb="20" eb="23">
      <t>フクシャキ</t>
    </rPh>
    <rPh sb="24" eb="27">
      <t>フクゴウキ</t>
    </rPh>
    <rPh sb="39" eb="41">
      <t>キキ</t>
    </rPh>
    <rPh sb="42" eb="44">
      <t>イリョウ</t>
    </rPh>
    <rPh sb="44" eb="46">
      <t>キキ</t>
    </rPh>
    <rPh sb="52" eb="55">
      <t>ジムヨウ</t>
    </rPh>
    <rPh sb="55" eb="57">
      <t>キキ</t>
    </rPh>
    <rPh sb="64" eb="65">
      <t>ホカ</t>
    </rPh>
    <rPh sb="104" eb="106">
      <t>テイキョウ</t>
    </rPh>
    <rPh sb="114" eb="115">
      <t>トウ</t>
    </rPh>
    <rPh sb="115" eb="117">
      <t>デンシ</t>
    </rPh>
    <rPh sb="117" eb="119">
      <t>キキ</t>
    </rPh>
    <phoneticPr fontId="2"/>
  </si>
  <si>
    <t>（１８）システム設計・開発・保守、ソフトウェア設計・開発・保守、情報処理、データ入力、会議録作成（６）パソコン、サーバー、プリンター、複写機、ソフトウェア、文房具、コピー用紙（２０）パソコン、周辺機器、複合機、通信機器（８）一般印刷（封筒、納付書、冊子等）、フォーム印刷</t>
    <rPh sb="8" eb="10">
      <t>セッケイ</t>
    </rPh>
    <rPh sb="11" eb="13">
      <t>カイハツ</t>
    </rPh>
    <rPh sb="32" eb="34">
      <t>ジョウホウ</t>
    </rPh>
    <rPh sb="34" eb="36">
      <t>ショリ</t>
    </rPh>
    <rPh sb="40" eb="42">
      <t>ニュウリョク</t>
    </rPh>
    <rPh sb="43" eb="46">
      <t>カイギロク</t>
    </rPh>
    <rPh sb="46" eb="48">
      <t>サクセイ</t>
    </rPh>
    <rPh sb="67" eb="70">
      <t>フクシャキ</t>
    </rPh>
    <rPh sb="78" eb="81">
      <t>ブンボウグ</t>
    </rPh>
    <rPh sb="85" eb="87">
      <t>ヨウシ</t>
    </rPh>
    <rPh sb="96" eb="98">
      <t>シュウヘン</t>
    </rPh>
    <rPh sb="98" eb="100">
      <t>キキ</t>
    </rPh>
    <rPh sb="101" eb="104">
      <t>フクゴウキ</t>
    </rPh>
    <rPh sb="105" eb="107">
      <t>ツウシン</t>
    </rPh>
    <rPh sb="107" eb="109">
      <t>キキ</t>
    </rPh>
    <rPh sb="112" eb="114">
      <t>イッパン</t>
    </rPh>
    <rPh sb="114" eb="116">
      <t>インサツ</t>
    </rPh>
    <rPh sb="117" eb="119">
      <t>フウトウ</t>
    </rPh>
    <rPh sb="120" eb="123">
      <t>ノウフショ</t>
    </rPh>
    <rPh sb="124" eb="126">
      <t>サッシ</t>
    </rPh>
    <rPh sb="126" eb="127">
      <t>トウ</t>
    </rPh>
    <rPh sb="133" eb="135">
      <t>インサツ</t>
    </rPh>
    <phoneticPr fontId="2"/>
  </si>
  <si>
    <t>（１０）乗用車、バス、トラック、バン、タイヤ、バッテリー、ワイパー、装飾部品、消防車、救急車、整備、修理、保守点検（２０）乗用車・バス・トラック・バン</t>
    <rPh sb="47" eb="49">
      <t>セイビ</t>
    </rPh>
    <rPh sb="50" eb="52">
      <t>シュウリ</t>
    </rPh>
    <rPh sb="53" eb="55">
      <t>ホシュ</t>
    </rPh>
    <rPh sb="55" eb="57">
      <t>テンケン</t>
    </rPh>
    <phoneticPr fontId="2"/>
  </si>
  <si>
    <t>（１０）ブルドーザー、除雪機他、タイヤ・バッテリー等用品（１）建設機械等（２０）建設機械</t>
  </si>
  <si>
    <t>（７）学校教材、保健教材、楽器、音楽ＣＤ、図書、雑誌、映像ＤＶＤ、スポーツ用品、トレーニング機器、スポーツ教材（２）公園等の施設遊具（６）文房具、コピー用紙、キャビネット、ロッカー、机、椅子、印鑑、ゴム印、データ印</t>
    <rPh sb="3" eb="5">
      <t>ガッコウ</t>
    </rPh>
    <rPh sb="8" eb="10">
      <t>ホケン</t>
    </rPh>
    <rPh sb="10" eb="12">
      <t>キョウザイ</t>
    </rPh>
    <rPh sb="13" eb="15">
      <t>ガッキ</t>
    </rPh>
    <rPh sb="16" eb="18">
      <t>オンガク</t>
    </rPh>
    <rPh sb="21" eb="23">
      <t>トショ</t>
    </rPh>
    <rPh sb="24" eb="26">
      <t>ザッシ</t>
    </rPh>
    <rPh sb="27" eb="29">
      <t>エイゾウ</t>
    </rPh>
    <rPh sb="37" eb="39">
      <t>ヨウヒン</t>
    </rPh>
    <rPh sb="46" eb="48">
      <t>キキ</t>
    </rPh>
    <rPh sb="53" eb="55">
      <t>キョウザイ</t>
    </rPh>
    <rPh sb="58" eb="60">
      <t>コウエン</t>
    </rPh>
    <rPh sb="60" eb="61">
      <t>トウ</t>
    </rPh>
    <rPh sb="62" eb="64">
      <t>シセツ</t>
    </rPh>
    <rPh sb="64" eb="66">
      <t>ユウグ</t>
    </rPh>
    <rPh sb="69" eb="72">
      <t>ブンボウグ</t>
    </rPh>
    <rPh sb="76" eb="78">
      <t>ヨウシ</t>
    </rPh>
    <rPh sb="91" eb="92">
      <t>ツクエ</t>
    </rPh>
    <rPh sb="93" eb="95">
      <t>イス</t>
    </rPh>
    <rPh sb="96" eb="98">
      <t>インカン</t>
    </rPh>
    <rPh sb="101" eb="102">
      <t>イン</t>
    </rPh>
    <rPh sb="106" eb="107">
      <t>イン</t>
    </rPh>
    <phoneticPr fontId="2"/>
  </si>
  <si>
    <t>（２４）給食業務</t>
  </si>
  <si>
    <t>（５）測量機器、計量機器、金属探知器、漏水探知器、埋設物探知器（１９）漏水調査、水圧調査、管路調査</t>
  </si>
  <si>
    <t>（５）放射線治療装置、医療用画像診断機器、医療用消耗品、医療用医薬品、体外診断用医薬品（２０）医療用機器、ＡＥＤ</t>
    <rPh sb="8" eb="10">
      <t>ソウチ</t>
    </rPh>
    <rPh sb="11" eb="14">
      <t>イリョウヨウ</t>
    </rPh>
    <rPh sb="14" eb="16">
      <t>ガゾウ</t>
    </rPh>
    <rPh sb="16" eb="18">
      <t>シンダン</t>
    </rPh>
    <rPh sb="18" eb="20">
      <t>キキ</t>
    </rPh>
    <rPh sb="21" eb="24">
      <t>イリョウヨウ</t>
    </rPh>
    <rPh sb="24" eb="26">
      <t>ショウモウ</t>
    </rPh>
    <rPh sb="26" eb="27">
      <t>ヒン</t>
    </rPh>
    <rPh sb="28" eb="31">
      <t>イリョウヨウ</t>
    </rPh>
    <rPh sb="31" eb="34">
      <t>イヤクヒン</t>
    </rPh>
    <rPh sb="35" eb="37">
      <t>タイガイ</t>
    </rPh>
    <rPh sb="37" eb="40">
      <t>シンダンヨウ</t>
    </rPh>
    <rPh sb="40" eb="43">
      <t>イヤクヒン</t>
    </rPh>
    <rPh sb="47" eb="50">
      <t>イリョウヨウ</t>
    </rPh>
    <rPh sb="50" eb="52">
      <t>キキ</t>
    </rPh>
    <phoneticPr fontId="2"/>
  </si>
  <si>
    <t>（２）屋外遊具・複合遊具・屋外健康器具（１２）ストリートファニチャー（ベンチ、シェルター、プランター、スツール、水飲み、車止め、東屋等）（９）屋外掲示板、案内板、標識サイン</t>
    <rPh sb="3" eb="5">
      <t>オクガイ</t>
    </rPh>
    <rPh sb="5" eb="7">
      <t>ユウグ</t>
    </rPh>
    <rPh sb="8" eb="10">
      <t>フクゴウ</t>
    </rPh>
    <rPh sb="10" eb="12">
      <t>ユウグ</t>
    </rPh>
    <rPh sb="13" eb="15">
      <t>オクガイ</t>
    </rPh>
    <rPh sb="15" eb="17">
      <t>ケンコウ</t>
    </rPh>
    <rPh sb="17" eb="19">
      <t>キグ</t>
    </rPh>
    <rPh sb="56" eb="58">
      <t>ミズノ</t>
    </rPh>
    <rPh sb="60" eb="61">
      <t>クルマ</t>
    </rPh>
    <rPh sb="61" eb="62">
      <t>ト</t>
    </rPh>
    <rPh sb="64" eb="66">
      <t>アズマヤ</t>
    </rPh>
    <rPh sb="66" eb="67">
      <t>トウ</t>
    </rPh>
    <rPh sb="71" eb="73">
      <t>オクガイ</t>
    </rPh>
    <rPh sb="73" eb="76">
      <t>ケイジバン</t>
    </rPh>
    <rPh sb="77" eb="80">
      <t>アンナイバン</t>
    </rPh>
    <rPh sb="81" eb="83">
      <t>ヒョウシキ</t>
    </rPh>
    <phoneticPr fontId="2"/>
  </si>
  <si>
    <t>（２）水道用仕切弁、水道用メーター</t>
    <rPh sb="12" eb="13">
      <t>ヨウ</t>
    </rPh>
    <phoneticPr fontId="2"/>
  </si>
  <si>
    <t>（１７）建築物清掃、槽・タンク清掃、常駐警備、機械警備、交通・雑踏警備、施設管理</t>
  </si>
  <si>
    <t>（２０）パソコン・複写機等事務機器、レントゲン、・光学機器等医療機器、ショベルカー等建設用機械、トラクター等農業用機械</t>
  </si>
  <si>
    <t>（７）黒板、ホワイトボード、掲示板</t>
  </si>
  <si>
    <t>（５）医療機械器具、人工呼吸器、呼吸ケア用品、睡眠時無呼吸症候群検査/治療機器、酸素濃縮装置（医療用酸素）（２０）医療機器（２１）医療機器の修繕・保守・点検</t>
  </si>
  <si>
    <t>（２３）宅配便、メール便、航空便</t>
    <rPh sb="4" eb="7">
      <t>タクハイビン</t>
    </rPh>
    <rPh sb="11" eb="12">
      <t>ビン</t>
    </rPh>
    <rPh sb="13" eb="16">
      <t>コウクウビン</t>
    </rPh>
    <phoneticPr fontId="2"/>
  </si>
  <si>
    <t>（１８）システム・ソフトウェア設計・開発・保守、情報処理、ホームページ作成、プログラミング、データ入力（６）サーバー、パソコン及び周辺機器、プリンター、トナー、ソフトウェア、文房具、受給者証、受給者証シール、用紙、キャビネット、ロッカー、机、椅子（２０）サーバー、パソコン及び周辺機器、プリンター、ソフトウェア等の賃貸借</t>
  </si>
  <si>
    <t>（１０）ダイハツ工業製造軽・小型自動車（整備含む）（２０）ダイハツ工業製造軽・小型自動車</t>
    <rPh sb="8" eb="10">
      <t>コウギョウ</t>
    </rPh>
    <rPh sb="10" eb="12">
      <t>セイゾウ</t>
    </rPh>
    <rPh sb="12" eb="13">
      <t>カル</t>
    </rPh>
    <rPh sb="14" eb="16">
      <t>コガタ</t>
    </rPh>
    <rPh sb="16" eb="19">
      <t>ジドウシャ</t>
    </rPh>
    <rPh sb="20" eb="22">
      <t>セイビ</t>
    </rPh>
    <rPh sb="22" eb="23">
      <t>フク</t>
    </rPh>
    <phoneticPr fontId="2"/>
  </si>
  <si>
    <t>（１）トラックスケール、ベルトスケール、ホッパースケール、デジタル台秤等各種計量器設備及び度量衝器（５）光学機器、測量機器、計量機器（６）パソコン、プリンター、ＯＡ周辺機器、文房具、各種用紙、金庫（２０）測量機器</t>
    <rPh sb="33" eb="34">
      <t>ダイ</t>
    </rPh>
    <rPh sb="34" eb="35">
      <t>ハカリ</t>
    </rPh>
    <rPh sb="35" eb="36">
      <t>トウ</t>
    </rPh>
    <rPh sb="36" eb="38">
      <t>カクシュ</t>
    </rPh>
    <rPh sb="38" eb="41">
      <t>ケイリョウキ</t>
    </rPh>
    <rPh sb="41" eb="43">
      <t>セツビ</t>
    </rPh>
    <rPh sb="43" eb="44">
      <t>オヨ</t>
    </rPh>
    <rPh sb="45" eb="47">
      <t>ドリョウ</t>
    </rPh>
    <rPh sb="47" eb="48">
      <t>ショウ</t>
    </rPh>
    <rPh sb="48" eb="49">
      <t>キ</t>
    </rPh>
    <rPh sb="91" eb="93">
      <t>カクシュ</t>
    </rPh>
    <rPh sb="93" eb="95">
      <t>ヨウシ</t>
    </rPh>
    <rPh sb="96" eb="98">
      <t>キンコ</t>
    </rPh>
    <rPh sb="102" eb="106">
      <t>ソクリョウキキ</t>
    </rPh>
    <phoneticPr fontId="2"/>
  </si>
  <si>
    <t>（５）薬品</t>
  </si>
  <si>
    <t>（２１）上・下水道施設（１９）水質・土壌検査、大気分析、騒音測定、ダイオキシン測定、作業環境測定、濃度、音圧レベル、・振動加速度レベル（２２）産業廃棄物・医療廃棄物の処分・収集運搬</t>
    <rPh sb="4" eb="5">
      <t>ウエ</t>
    </rPh>
    <rPh sb="30" eb="32">
      <t>ソクテイ</t>
    </rPh>
    <rPh sb="42" eb="44">
      <t>サギョウ</t>
    </rPh>
    <rPh sb="44" eb="46">
      <t>カンキョウ</t>
    </rPh>
    <rPh sb="46" eb="48">
      <t>ソクテイ</t>
    </rPh>
    <rPh sb="73" eb="76">
      <t>ハイキブツ</t>
    </rPh>
    <phoneticPr fontId="2"/>
  </si>
  <si>
    <t>（５）医療・理化学機械器具、実験室等設備機器、光学機器、計量機器、化学・工業薬品（２０）医療用機器</t>
    <rPh sb="6" eb="9">
      <t>リカガク</t>
    </rPh>
    <rPh sb="9" eb="11">
      <t>キカイ</t>
    </rPh>
    <rPh sb="11" eb="13">
      <t>キグ</t>
    </rPh>
    <rPh sb="14" eb="17">
      <t>ジッケンシツ</t>
    </rPh>
    <rPh sb="17" eb="18">
      <t>トウ</t>
    </rPh>
    <rPh sb="18" eb="20">
      <t>セツビ</t>
    </rPh>
    <rPh sb="20" eb="22">
      <t>キキ</t>
    </rPh>
    <rPh sb="23" eb="25">
      <t>コウガク</t>
    </rPh>
    <rPh sb="25" eb="27">
      <t>キキ</t>
    </rPh>
    <rPh sb="28" eb="30">
      <t>ケイリョウ</t>
    </rPh>
    <rPh sb="30" eb="32">
      <t>キキ</t>
    </rPh>
    <rPh sb="33" eb="35">
      <t>カガク</t>
    </rPh>
    <rPh sb="36" eb="38">
      <t>コウギョウ</t>
    </rPh>
    <rPh sb="38" eb="40">
      <t>ヤクヒン</t>
    </rPh>
    <rPh sb="46" eb="47">
      <t>ヨウ</t>
    </rPh>
    <rPh sb="47" eb="49">
      <t>キキ</t>
    </rPh>
    <phoneticPr fontId="2"/>
  </si>
  <si>
    <t>（３）電気設備時計、出退表示装置、各種表示装置、電光掲示板、マルチインフォメーションシステム、ＬＥＤ式温度表示器（７）スポーツ競技用計測装置、スポーツ競技用写真判定装置、光波距離計、スポーツカウンター、ストップウォッチ（２１）当社製品の保守点検・修繕・支援</t>
    <rPh sb="19" eb="21">
      <t>ヒョウジ</t>
    </rPh>
    <rPh sb="21" eb="23">
      <t>ソウチ</t>
    </rPh>
    <rPh sb="24" eb="26">
      <t>デンコウ</t>
    </rPh>
    <rPh sb="26" eb="29">
      <t>ケイジバン</t>
    </rPh>
    <rPh sb="50" eb="51">
      <t>シキ</t>
    </rPh>
    <rPh sb="51" eb="53">
      <t>オンド</t>
    </rPh>
    <rPh sb="75" eb="78">
      <t>キョウギヨウ</t>
    </rPh>
    <rPh sb="78" eb="80">
      <t>シャシン</t>
    </rPh>
    <rPh sb="80" eb="82">
      <t>ハンテイ</t>
    </rPh>
    <rPh sb="82" eb="84">
      <t>ソウチ</t>
    </rPh>
    <rPh sb="85" eb="87">
      <t>コウハ</t>
    </rPh>
    <rPh sb="87" eb="90">
      <t>キョリケイ</t>
    </rPh>
    <rPh sb="113" eb="115">
      <t>トウシャ</t>
    </rPh>
    <rPh sb="115" eb="117">
      <t>セイヒン</t>
    </rPh>
    <rPh sb="118" eb="120">
      <t>ホシュ</t>
    </rPh>
    <rPh sb="120" eb="122">
      <t>テンケン</t>
    </rPh>
    <rPh sb="123" eb="125">
      <t>シュウゼン</t>
    </rPh>
    <rPh sb="126" eb="128">
      <t>シエン</t>
    </rPh>
    <phoneticPr fontId="2"/>
  </si>
  <si>
    <t>（１７）建築物清掃、貯水槽清掃、害虫駆除、ダクト清掃、１号警備（常駐警備）（２１）空調設備、排煙設備、消防設備、防災設備、ボイラー、エレベーター、衛生設備（２３）除雪</t>
    <rPh sb="10" eb="13">
      <t>チョスイソウ</t>
    </rPh>
    <rPh sb="13" eb="15">
      <t>セイソウ</t>
    </rPh>
    <rPh sb="18" eb="20">
      <t>クジョ</t>
    </rPh>
    <rPh sb="24" eb="26">
      <t>セイソウ</t>
    </rPh>
    <rPh sb="28" eb="29">
      <t>ゴウ</t>
    </rPh>
    <rPh sb="29" eb="31">
      <t>ケイビ</t>
    </rPh>
    <rPh sb="32" eb="34">
      <t>ジョウチュウ</t>
    </rPh>
    <rPh sb="34" eb="36">
      <t>ケイビ</t>
    </rPh>
    <rPh sb="43" eb="45">
      <t>セツビ</t>
    </rPh>
    <rPh sb="48" eb="50">
      <t>セツビ</t>
    </rPh>
    <rPh sb="53" eb="55">
      <t>セツビ</t>
    </rPh>
    <phoneticPr fontId="2"/>
  </si>
  <si>
    <t>（３）投込圧力式水位計、汚泥濃度計、油膜検知器（５）分析機器、標準試料</t>
  </si>
  <si>
    <t>（２）原材料、水道用メーター（その他資材）（５）理化学機器、計量機器（１８）システム機器、装置、ソフトウェアの開発</t>
    <rPh sb="3" eb="6">
      <t>ゲンザイリョウ</t>
    </rPh>
    <rPh sb="17" eb="18">
      <t>タ</t>
    </rPh>
    <rPh sb="18" eb="20">
      <t>シザイ</t>
    </rPh>
    <rPh sb="24" eb="27">
      <t>リカガク</t>
    </rPh>
    <rPh sb="27" eb="29">
      <t>キキ</t>
    </rPh>
    <rPh sb="30" eb="32">
      <t>ケイリョウ</t>
    </rPh>
    <rPh sb="32" eb="34">
      <t>キキ</t>
    </rPh>
    <rPh sb="42" eb="44">
      <t>キキ</t>
    </rPh>
    <rPh sb="45" eb="47">
      <t>ソウチ</t>
    </rPh>
    <rPh sb="55" eb="57">
      <t>カイハツ</t>
    </rPh>
    <phoneticPr fontId="2"/>
  </si>
  <si>
    <t>（１９）漏水調査、管路診断、埋設物調査、空洞調査（１８）上下水道マッピングソフト（ＧＩＳ）開発・構築・保守（２１）下水道ドローン調査</t>
    <rPh sb="57" eb="60">
      <t>ゲスイドウ</t>
    </rPh>
    <rPh sb="64" eb="66">
      <t>チョウサ</t>
    </rPh>
    <phoneticPr fontId="2"/>
  </si>
  <si>
    <t>（２１）空調・冷凍設備、昇降機設備、防犯カメラシステム・セキュリティシステム（３）照明器具、ランプ、防犯カメラ及びシステム、セキュリティシステム</t>
  </si>
  <si>
    <t>（３電話交換機、ビジネスホン、無線機、防災無線（６）パソコン、サーバー、プリンター、複合機、トナー、ソフトウエア、コピー用紙他（２１）無線機、防災無線、電話設備他（２０）パソコン、サーバー、プリンタ、複合機、電話設備他</t>
    <rPh sb="19" eb="21">
      <t>ボウサイ</t>
    </rPh>
    <rPh sb="21" eb="23">
      <t>ムセン</t>
    </rPh>
    <rPh sb="42" eb="45">
      <t>フクゴウキ</t>
    </rPh>
    <rPh sb="60" eb="62">
      <t>ヨウシ</t>
    </rPh>
    <rPh sb="62" eb="63">
      <t>ホカ</t>
    </rPh>
    <rPh sb="71" eb="73">
      <t>ボウサイ</t>
    </rPh>
    <rPh sb="73" eb="75">
      <t>ムセン</t>
    </rPh>
    <rPh sb="76" eb="78">
      <t>デンワ</t>
    </rPh>
    <rPh sb="78" eb="80">
      <t>セツビ</t>
    </rPh>
    <rPh sb="80" eb="81">
      <t>ホカ</t>
    </rPh>
    <rPh sb="100" eb="103">
      <t>フクゴウキ</t>
    </rPh>
    <rPh sb="104" eb="106">
      <t>デンワ</t>
    </rPh>
    <rPh sb="106" eb="108">
      <t>セツビ</t>
    </rPh>
    <rPh sb="108" eb="109">
      <t>ホカ</t>
    </rPh>
    <phoneticPr fontId="2"/>
  </si>
  <si>
    <t>（１０）乗用車、トラック、タイヤ、バッテリー、ワイパー、車検、整備、修理、板金塗装</t>
    <rPh sb="28" eb="30">
      <t>シャケン</t>
    </rPh>
    <rPh sb="31" eb="33">
      <t>セイビ</t>
    </rPh>
    <rPh sb="34" eb="36">
      <t>シュウリ</t>
    </rPh>
    <rPh sb="37" eb="39">
      <t>バンキン</t>
    </rPh>
    <rPh sb="39" eb="41">
      <t>トソウ</t>
    </rPh>
    <phoneticPr fontId="2"/>
  </si>
  <si>
    <t>（３）家庭用電気製品全般、音響機器</t>
    <rPh sb="10" eb="12">
      <t>ゼンパン</t>
    </rPh>
    <rPh sb="13" eb="15">
      <t>オンキョウ</t>
    </rPh>
    <rPh sb="15" eb="17">
      <t>キキ</t>
    </rPh>
    <phoneticPr fontId="2"/>
  </si>
  <si>
    <t>（１４）米穀、調味料、酒類、乳製品、缶詰、冷凍食品（１６）非常食（１３）厨房機器、食器、日用雑貨、清掃用具</t>
  </si>
  <si>
    <t>（６）パソコン、サーバー、プリンター、文房具、コピー用紙（３）家庭用電気製品、ＮＷ機器（ルーター）</t>
    <rPh sb="19" eb="22">
      <t>ブンボウグ</t>
    </rPh>
    <rPh sb="26" eb="28">
      <t>ヨウシ</t>
    </rPh>
    <rPh sb="41" eb="43">
      <t>キキ</t>
    </rPh>
    <phoneticPr fontId="2"/>
  </si>
  <si>
    <t>（１８）コンピュータ・システムの製造・管理・運営、ソフトウェアの開発、コンピュータによる情報の処理（６）コンピュータ・システムの販売、ソフトウェアの販売（２０）コンピュータ・システム、ソフトウェア</t>
    <rPh sb="64" eb="66">
      <t>ハンバイ</t>
    </rPh>
    <rPh sb="80" eb="82">
      <t>ハンバイ</t>
    </rPh>
    <phoneticPr fontId="2"/>
  </si>
  <si>
    <t>（１９）水質・土壌検査、大気分析、ダイオキシン類測定、音圧・振動加速度レベル、作業環境測定（２３）貨物運送、除雪（２０）大型車両の部品等</t>
  </si>
  <si>
    <t>（１１）ガソリン、灯油、軽油、Ａ重油（１０）タイヤ、バッテリー、ワイパー、車両部品</t>
    <rPh sb="37" eb="39">
      <t>シャリョウ</t>
    </rPh>
    <rPh sb="39" eb="41">
      <t>ブヒン</t>
    </rPh>
    <phoneticPr fontId="2"/>
  </si>
  <si>
    <t>（１８）システム・ソフトウェア設計・開発・保守、情報処理、データ入力、ホームページ作成、プログラミング等、航空写真、衛星画像処理、地図製作等（１９）水質・土壌検査、大気分析、騒音調査、濃度・音圧レベル、振動加速度レベル、漏水調査、耐震診断等（２０）パソコン、サーバー及び周辺機器（２４）市場・経済調査等各種調査及び企画業務等</t>
    <rPh sb="133" eb="134">
      <t>オヨ</t>
    </rPh>
    <rPh sb="135" eb="137">
      <t>シュウヘン</t>
    </rPh>
    <rPh sb="137" eb="139">
      <t>キキ</t>
    </rPh>
    <rPh sb="143" eb="145">
      <t>シジョウ</t>
    </rPh>
    <rPh sb="146" eb="148">
      <t>ケイザイ</t>
    </rPh>
    <rPh sb="148" eb="150">
      <t>チョウサ</t>
    </rPh>
    <rPh sb="150" eb="151">
      <t>トウ</t>
    </rPh>
    <rPh sb="151" eb="153">
      <t>カクシュ</t>
    </rPh>
    <rPh sb="153" eb="155">
      <t>チョウサ</t>
    </rPh>
    <rPh sb="155" eb="156">
      <t>オヨ</t>
    </rPh>
    <rPh sb="157" eb="159">
      <t>キカク</t>
    </rPh>
    <rPh sb="159" eb="161">
      <t>ギョウム</t>
    </rPh>
    <rPh sb="161" eb="162">
      <t>トウ</t>
    </rPh>
    <phoneticPr fontId="2"/>
  </si>
  <si>
    <t>（１９）水質・土壌検査、音圧レベル、振動加速度レベル、耐震診断、生態環境調査（２４）政策関連調査、市場調査</t>
  </si>
  <si>
    <t>（１７）槽・タンク清掃、排水管清掃、道路清掃、排水管解氷、し尿汲み取り（２２）資源化処理、一般廃棄物の収集運搬・処分、産業廃棄物の収集運搬・処分（２１）浄化槽、下水道処理施設（２０）仮設トイレ、ゴミかご</t>
    <rPh sb="12" eb="15">
      <t>ハイスイカン</t>
    </rPh>
    <rPh sb="15" eb="17">
      <t>セイソウ</t>
    </rPh>
    <rPh sb="18" eb="20">
      <t>ドウロ</t>
    </rPh>
    <rPh sb="20" eb="22">
      <t>セイソウ</t>
    </rPh>
    <rPh sb="23" eb="26">
      <t>ハイスイカン</t>
    </rPh>
    <rPh sb="39" eb="42">
      <t>シゲンカ</t>
    </rPh>
    <rPh sb="42" eb="44">
      <t>ショリ</t>
    </rPh>
    <rPh sb="45" eb="47">
      <t>イッパン</t>
    </rPh>
    <rPh sb="47" eb="50">
      <t>ハイキブツ</t>
    </rPh>
    <rPh sb="51" eb="55">
      <t>シュウシュウウンパン</t>
    </rPh>
    <rPh sb="56" eb="58">
      <t>ショブン</t>
    </rPh>
    <rPh sb="59" eb="61">
      <t>サンギョウ</t>
    </rPh>
    <rPh sb="61" eb="64">
      <t>ハイキブツ</t>
    </rPh>
    <rPh sb="76" eb="79">
      <t>ジョウカソウ</t>
    </rPh>
    <rPh sb="80" eb="83">
      <t>ゲスイドウ</t>
    </rPh>
    <rPh sb="83" eb="85">
      <t>ショリ</t>
    </rPh>
    <rPh sb="85" eb="87">
      <t>シセツ</t>
    </rPh>
    <rPh sb="91" eb="93">
      <t>カセツ</t>
    </rPh>
    <phoneticPr fontId="2"/>
  </si>
  <si>
    <t>（２２）資源化処理、一般廃棄物の収集運搬、産業廃棄物収集運搬（１７）排水管解氷（２０）仮設トイレ、ゴミかご</t>
    <rPh sb="4" eb="7">
      <t>シゲンカ</t>
    </rPh>
    <rPh sb="7" eb="9">
      <t>ショリ</t>
    </rPh>
    <rPh sb="10" eb="12">
      <t>イッパン</t>
    </rPh>
    <rPh sb="12" eb="15">
      <t>ハイキブツ</t>
    </rPh>
    <rPh sb="16" eb="20">
      <t>シュウシュウウンパン</t>
    </rPh>
    <rPh sb="21" eb="23">
      <t>サンギョウ</t>
    </rPh>
    <rPh sb="23" eb="26">
      <t>ハイキブツ</t>
    </rPh>
    <rPh sb="34" eb="37">
      <t>ハイスイカン</t>
    </rPh>
    <rPh sb="37" eb="39">
      <t>カイヒョウ</t>
    </rPh>
    <rPh sb="43" eb="45">
      <t>カセツ</t>
    </rPh>
    <phoneticPr fontId="2"/>
  </si>
  <si>
    <t>（１７）害虫獣駆除、ソファークリーニング、床ワックス、ガラス清掃、トイレ便器清掃等（１２）ユニフォーム、白衣、シューズ、テーブルクロス、エプロン等（２４）制服及び白衣、寝具等のクリーニング（２０）マット、モップ、浄水器、空気清浄機、加湿器、ウエス、他ダスキンレンタル品、ユニフォームリース</t>
    <rPh sb="4" eb="6">
      <t>ガイチュウ</t>
    </rPh>
    <rPh sb="6" eb="7">
      <t>ケモノ</t>
    </rPh>
    <rPh sb="7" eb="9">
      <t>クジョ</t>
    </rPh>
    <rPh sb="21" eb="22">
      <t>ユカ</t>
    </rPh>
    <rPh sb="30" eb="32">
      <t>セイソウ</t>
    </rPh>
    <rPh sb="36" eb="38">
      <t>ベンキ</t>
    </rPh>
    <rPh sb="38" eb="40">
      <t>セイソウ</t>
    </rPh>
    <rPh sb="40" eb="41">
      <t>トウ</t>
    </rPh>
    <rPh sb="52" eb="54">
      <t>ハクイ</t>
    </rPh>
    <rPh sb="72" eb="73">
      <t>トウ</t>
    </rPh>
    <rPh sb="77" eb="79">
      <t>セイフク</t>
    </rPh>
    <rPh sb="79" eb="80">
      <t>オヨ</t>
    </rPh>
    <rPh sb="81" eb="83">
      <t>ハクイ</t>
    </rPh>
    <rPh sb="84" eb="86">
      <t>シング</t>
    </rPh>
    <rPh sb="86" eb="87">
      <t>トウ</t>
    </rPh>
    <rPh sb="106" eb="109">
      <t>ジョウスイキ</t>
    </rPh>
    <rPh sb="110" eb="112">
      <t>クウキ</t>
    </rPh>
    <rPh sb="112" eb="115">
      <t>セイジョウキ</t>
    </rPh>
    <rPh sb="116" eb="118">
      <t>カシツ</t>
    </rPh>
    <rPh sb="118" eb="119">
      <t>キ</t>
    </rPh>
    <rPh sb="124" eb="125">
      <t>ホカ</t>
    </rPh>
    <rPh sb="133" eb="134">
      <t>シナ</t>
    </rPh>
    <phoneticPr fontId="2"/>
  </si>
  <si>
    <t>（２）ダクタイル鋳鉄管類、バルブ類等水道資材、塩ビ管類、水道メーター</t>
  </si>
  <si>
    <t>（１２）行事用テント、平シート、カバー類、間仕切りカーテン</t>
    <rPh sb="4" eb="7">
      <t>ギョウジヨウ</t>
    </rPh>
    <rPh sb="11" eb="12">
      <t>ヒラ</t>
    </rPh>
    <rPh sb="19" eb="20">
      <t>ルイ</t>
    </rPh>
    <rPh sb="21" eb="24">
      <t>マジキ</t>
    </rPh>
    <phoneticPr fontId="2"/>
  </si>
  <si>
    <t>（１）土木工事用ポンプ、コンプレッサー、発電機他関連機器、産業用ポンプ、ボイラー、送風機、冷却塔、冷凍機、ブロワー他関連機器の販売修繕（３）受配電盤・制御盤・動力盤他電気設備機器の販売修繕（２１）各種ポンプ・ボイラー設備・空調設備・消防設備・上下水道設備の保守点検</t>
  </si>
  <si>
    <t>（１９）水質・土壌検査、大気分析、騒音調査、作業環境測定、濃度、音圧レベル、振動加速度レベル、生態環境調査</t>
  </si>
  <si>
    <t>（２０）パソコン、複合機、印刷機、プリンタ（６）パソコン、複合機、印刷機、プリンタ、トナー、ソフトウェア、キャビネット、机、椅子（５）ＡＥＤ機器</t>
    <rPh sb="62" eb="64">
      <t>イス</t>
    </rPh>
    <rPh sb="70" eb="72">
      <t>キキ</t>
    </rPh>
    <phoneticPr fontId="2"/>
  </si>
  <si>
    <t>（６）印章、ゴム印、データ印、シャチハタ製品</t>
  </si>
  <si>
    <t>（２１）公園遊戯機具及び児童遊器具等の保守点検・維持管理業務（２）公園遊戯機具・児童遊器具（９）公園用園名板</t>
    <rPh sb="10" eb="11">
      <t>オヨ</t>
    </rPh>
    <rPh sb="48" eb="51">
      <t>コウエンヨウ</t>
    </rPh>
    <rPh sb="51" eb="52">
      <t>エン</t>
    </rPh>
    <rPh sb="52" eb="54">
      <t>メイバン</t>
    </rPh>
    <phoneticPr fontId="2"/>
  </si>
  <si>
    <t>（５）医療用医薬品、各種医療機器、衛生材料、福祉用具（１４）医療用食品（２０）医療用機器、臨床検査機器貸与業務（２１）医療用機器、臨床検査機器等保・点検・修繕業務</t>
    <rPh sb="10" eb="12">
      <t>カクシュ</t>
    </rPh>
    <rPh sb="14" eb="16">
      <t>キキ</t>
    </rPh>
    <rPh sb="19" eb="21">
      <t>ザイリョウ</t>
    </rPh>
    <rPh sb="22" eb="24">
      <t>フクシ</t>
    </rPh>
    <rPh sb="24" eb="26">
      <t>ヨウグ</t>
    </rPh>
    <rPh sb="51" eb="53">
      <t>タイヨ</t>
    </rPh>
    <rPh sb="53" eb="55">
      <t>ギョウム</t>
    </rPh>
    <rPh sb="71" eb="72">
      <t>トウ</t>
    </rPh>
    <rPh sb="72" eb="73">
      <t>ホ</t>
    </rPh>
    <rPh sb="74" eb="76">
      <t>テンケン</t>
    </rPh>
    <rPh sb="77" eb="79">
      <t>シュウゼン</t>
    </rPh>
    <rPh sb="79" eb="81">
      <t>ギョウム</t>
    </rPh>
    <phoneticPr fontId="2"/>
  </si>
  <si>
    <t>（２１）空調設備、ボイラー（１）空調機械部品、ボイラー部品</t>
    <rPh sb="16" eb="18">
      <t>クウチョウ</t>
    </rPh>
    <rPh sb="18" eb="20">
      <t>キカイ</t>
    </rPh>
    <rPh sb="20" eb="22">
      <t>ブヒン</t>
    </rPh>
    <phoneticPr fontId="2"/>
  </si>
  <si>
    <t>（１７）危険物タンク貯蔵所の点検・修理・清掃（１０）新車・中古車販売、油脂・部品・バッテリー・タイヤ他、点検・整備・修理・板金塗装（１１）灯油・重油・軽油・ガソリン、プロパンガス</t>
    <rPh sb="29" eb="32">
      <t>チュウコシャ</t>
    </rPh>
    <rPh sb="32" eb="34">
      <t>ハンバイ</t>
    </rPh>
    <phoneticPr fontId="2"/>
  </si>
  <si>
    <t>（２）水道用メーター、衛生陶器（１１）灯油、Ａ重油、プロパンガス、天然ガス（１３）調理台、業務用厨房機器、ガス機器</t>
    <rPh sb="33" eb="35">
      <t>テンネン</t>
    </rPh>
    <phoneticPr fontId="2"/>
  </si>
  <si>
    <t>（３）テレビ、モニター、サイネージ、プロジェクタ（２１）映像音響システムの保守</t>
    <rPh sb="37" eb="39">
      <t>ホシュ</t>
    </rPh>
    <phoneticPr fontId="2"/>
  </si>
  <si>
    <t>（１８）会議録作成・反訳業務</t>
    <rPh sb="10" eb="12">
      <t>ハンヤク</t>
    </rPh>
    <rPh sb="12" eb="14">
      <t>ギョウム</t>
    </rPh>
    <phoneticPr fontId="2"/>
  </si>
  <si>
    <t>（２１）エレベーター・エスカレーター保守点検</t>
  </si>
  <si>
    <t>（２１）消防設備保守点検（１６）防災用品、消火器、消防ホース、防火衣</t>
    <rPh sb="8" eb="10">
      <t>ホシュ</t>
    </rPh>
    <rPh sb="10" eb="12">
      <t>テンケン</t>
    </rPh>
    <rPh sb="16" eb="18">
      <t>ボウサイ</t>
    </rPh>
    <rPh sb="18" eb="20">
      <t>ヨウヒン</t>
    </rPh>
    <rPh sb="21" eb="24">
      <t>ショウカキ</t>
    </rPh>
    <rPh sb="25" eb="27">
      <t>ショウボウ</t>
    </rPh>
    <rPh sb="31" eb="33">
      <t>ボウカ</t>
    </rPh>
    <rPh sb="33" eb="34">
      <t>コロモ</t>
    </rPh>
    <phoneticPr fontId="2"/>
  </si>
  <si>
    <t>（２１）ボイラー機器、ボイラー部品（１）ボイラー機器、ボイラー部品</t>
    <rPh sb="8" eb="10">
      <t>キキ</t>
    </rPh>
    <phoneticPr fontId="2"/>
  </si>
  <si>
    <t>（４）生花、鉢花、観葉植物、種子</t>
  </si>
  <si>
    <t>（３）電気・通信用機器類（２１）電気計装設備・通信設備保守点検、上下水道施設運転・維持管理</t>
  </si>
  <si>
    <t>（５）デジタルＸ線画像診断システム、超音波診断装置、放射線治療装置、ＡＥＤ、ＤＲ・ＣＲ用コンソール、パルスオキシメーター、放射線防護用品、医療用品（６）パソコン、サーバー、プリンター、複写機、複合機、シュレッダー、トナー、ソフトウェア、文房具、コピー用紙、キャビネット、ロッカー、机、椅子（１８）文書管理システム（２０）パソコン、複写機、複合機</t>
    <rPh sb="11" eb="13">
      <t>シンダン</t>
    </rPh>
    <rPh sb="29" eb="31">
      <t>チリョウ</t>
    </rPh>
    <rPh sb="31" eb="33">
      <t>ソウチ</t>
    </rPh>
    <rPh sb="43" eb="44">
      <t>ヨウ</t>
    </rPh>
    <rPh sb="61" eb="64">
      <t>ホウシャセン</t>
    </rPh>
    <rPh sb="64" eb="66">
      <t>ボウゴ</t>
    </rPh>
    <rPh sb="66" eb="67">
      <t>ヨウ</t>
    </rPh>
    <rPh sb="67" eb="68">
      <t>ヒン</t>
    </rPh>
    <rPh sb="69" eb="71">
      <t>イリョウ</t>
    </rPh>
    <rPh sb="71" eb="73">
      <t>ヨウヒン</t>
    </rPh>
    <rPh sb="118" eb="121">
      <t>ブンボウグ</t>
    </rPh>
    <rPh sb="125" eb="127">
      <t>ヨウシ</t>
    </rPh>
    <rPh sb="140" eb="141">
      <t>ツクエ</t>
    </rPh>
    <rPh sb="142" eb="144">
      <t>イス</t>
    </rPh>
    <rPh sb="148" eb="150">
      <t>ブンショ</t>
    </rPh>
    <rPh sb="150" eb="152">
      <t>カンリ</t>
    </rPh>
    <rPh sb="169" eb="172">
      <t>フクゴウキ</t>
    </rPh>
    <phoneticPr fontId="2"/>
  </si>
  <si>
    <t>（２）生コンクリート、コンクリートパイル、ヒューム管、縁石、舗石、海岸ブロック、積みブロック、コンクリート擁壁、側溝ブロック、道路用・水路用コンクリート製品、セメント、砂、砂利、砕石、再生路盤材</t>
  </si>
  <si>
    <t>（３）携帯電話、衛星携帯電話、タブレット、遠隔監視カメラ、各種遠隔監視機器、パソコン、ルータ（６）パソコン、タブレット、ソフトウェア（１８）エリア調査、モバイル空間統計、システム開発、データ処理、ホームページ作成（２０）ＰＣやタブレットの賃貸借</t>
    <rPh sb="29" eb="31">
      <t>カクシュ</t>
    </rPh>
    <rPh sb="73" eb="75">
      <t>チョウサ</t>
    </rPh>
    <rPh sb="80" eb="82">
      <t>クウカン</t>
    </rPh>
    <rPh sb="82" eb="84">
      <t>トウケイ</t>
    </rPh>
    <rPh sb="89" eb="91">
      <t>カイハツ</t>
    </rPh>
    <rPh sb="95" eb="97">
      <t>ショリ</t>
    </rPh>
    <rPh sb="104" eb="106">
      <t>サクセイ</t>
    </rPh>
    <rPh sb="119" eb="122">
      <t>チンタイシャク</t>
    </rPh>
    <phoneticPr fontId="2"/>
  </si>
  <si>
    <t>（２４）信用調査業務等、企業誘致調査業務等（７）帝国ニュース</t>
  </si>
  <si>
    <t>（２４）クリーニング、リネンサプライ、関連商品の販売</t>
  </si>
  <si>
    <t>（２０）寝具、ユニフォーム（２４）リネンサプライ（１２）制服、白衣</t>
  </si>
  <si>
    <t>（５）次亜塩素酸ソーダ、ソーダ灰、塩酸、ポリ塩化アルミ二ウム、ポリ硫酸第二鉄、活性炭、高分子凝集剤</t>
    <rPh sb="3" eb="4">
      <t>ツギ</t>
    </rPh>
    <rPh sb="15" eb="16">
      <t>ハイ</t>
    </rPh>
    <rPh sb="17" eb="19">
      <t>エンサン</t>
    </rPh>
    <rPh sb="22" eb="24">
      <t>エンカ</t>
    </rPh>
    <rPh sb="27" eb="28">
      <t>フタ</t>
    </rPh>
    <rPh sb="33" eb="35">
      <t>リュウサン</t>
    </rPh>
    <rPh sb="35" eb="37">
      <t>ダイニ</t>
    </rPh>
    <rPh sb="37" eb="38">
      <t>テツ</t>
    </rPh>
    <rPh sb="39" eb="42">
      <t>カッセイタン</t>
    </rPh>
    <rPh sb="43" eb="46">
      <t>コウブンシ</t>
    </rPh>
    <rPh sb="46" eb="48">
      <t>ギョウシュウ</t>
    </rPh>
    <rPh sb="48" eb="49">
      <t>ザイ</t>
    </rPh>
    <phoneticPr fontId="2"/>
  </si>
  <si>
    <t>（１６）ヘルメット、防災用品、消火器、交通標識、安全保安用品（９）看板、けんすい幕、横断幕、道路標識（１２）作業着、雨合羽、ゴム長靴、安全靴、軍手（２０）仮設トイレ</t>
    <rPh sb="19" eb="21">
      <t>コウツウ</t>
    </rPh>
    <rPh sb="21" eb="23">
      <t>ヒョウシキ</t>
    </rPh>
    <rPh sb="24" eb="26">
      <t>アンゼン</t>
    </rPh>
    <rPh sb="26" eb="28">
      <t>ホアン</t>
    </rPh>
    <rPh sb="28" eb="30">
      <t>ヨウヒン</t>
    </rPh>
    <rPh sb="40" eb="41">
      <t>マク</t>
    </rPh>
    <rPh sb="77" eb="79">
      <t>カセツ</t>
    </rPh>
    <phoneticPr fontId="2"/>
  </si>
  <si>
    <t>（１８）医療情報システム導入・更新支援等（２３）医・病院の移転に関する貨物運送（２４）「医療・福祉等に関する調査・分析」と「総合医業経営コンサルタント」</t>
    <rPh sb="4" eb="6">
      <t>イリョウ</t>
    </rPh>
    <rPh sb="6" eb="8">
      <t>ジョウホウ</t>
    </rPh>
    <rPh sb="12" eb="14">
      <t>ドウニュウ</t>
    </rPh>
    <rPh sb="15" eb="17">
      <t>コウシン</t>
    </rPh>
    <rPh sb="17" eb="19">
      <t>シエン</t>
    </rPh>
    <rPh sb="19" eb="20">
      <t>トウ</t>
    </rPh>
    <rPh sb="24" eb="25">
      <t>イ</t>
    </rPh>
    <rPh sb="26" eb="28">
      <t>ビョウイン</t>
    </rPh>
    <rPh sb="29" eb="31">
      <t>イテン</t>
    </rPh>
    <rPh sb="32" eb="33">
      <t>カン</t>
    </rPh>
    <rPh sb="35" eb="37">
      <t>カモツ</t>
    </rPh>
    <rPh sb="37" eb="39">
      <t>ウンソウ</t>
    </rPh>
    <rPh sb="44" eb="46">
      <t>イリョウ</t>
    </rPh>
    <rPh sb="47" eb="49">
      <t>フクシ</t>
    </rPh>
    <rPh sb="49" eb="50">
      <t>トウ</t>
    </rPh>
    <rPh sb="51" eb="52">
      <t>カン</t>
    </rPh>
    <rPh sb="54" eb="56">
      <t>チョウサ</t>
    </rPh>
    <rPh sb="57" eb="59">
      <t>ブンセキ</t>
    </rPh>
    <rPh sb="62" eb="64">
      <t>ソウゴウ</t>
    </rPh>
    <rPh sb="64" eb="66">
      <t>イギョウ</t>
    </rPh>
    <rPh sb="66" eb="68">
      <t>ケイエイ</t>
    </rPh>
    <phoneticPr fontId="2"/>
  </si>
  <si>
    <t>（２２）産業廃棄物の収集運搬・処分、医療廃棄物（１７）道路清掃、下水道管渠等清掃（吸引・洗浄・補修）（１９）ＴＶカメラ調査</t>
    <rPh sb="18" eb="20">
      <t>イリョウ</t>
    </rPh>
    <rPh sb="20" eb="23">
      <t>ハイキブツ</t>
    </rPh>
    <rPh sb="32" eb="35">
      <t>ゲスイドウ</t>
    </rPh>
    <rPh sb="41" eb="43">
      <t>キュウイン</t>
    </rPh>
    <rPh sb="44" eb="46">
      <t>センジョウ</t>
    </rPh>
    <rPh sb="47" eb="49">
      <t>ホシュウ</t>
    </rPh>
    <phoneticPr fontId="2"/>
  </si>
  <si>
    <t>（２０）物置、プレハブ、仮設トイレ（２）物置、プレハブ</t>
    <rPh sb="4" eb="6">
      <t>モノオキ</t>
    </rPh>
    <rPh sb="20" eb="22">
      <t>モノオキ</t>
    </rPh>
    <phoneticPr fontId="2"/>
  </si>
  <si>
    <t>（１８）システム・ソフトウェア設計・開発・保守（６）自社開発ソフトウェア製品（２０）自社開発ソフトウェア製品</t>
    <rPh sb="26" eb="28">
      <t>ジシャ</t>
    </rPh>
    <rPh sb="28" eb="30">
      <t>カイハツ</t>
    </rPh>
    <rPh sb="36" eb="38">
      <t>セイヒン</t>
    </rPh>
    <rPh sb="42" eb="44">
      <t>ジシャ</t>
    </rPh>
    <rPh sb="44" eb="46">
      <t>カイハツ</t>
    </rPh>
    <rPh sb="52" eb="54">
      <t>セイヒン</t>
    </rPh>
    <phoneticPr fontId="2"/>
  </si>
  <si>
    <t>（３）家庭用電気製品、ビデオカメラ、照明器具、電話設備、放送設備、電設資材、制御装置</t>
  </si>
  <si>
    <t>（１８）地理情報システム開発、ＧＩＳパッケージシステム、公開型ＧＩＳ、データ整備・保守・運用、３Ｄビューワ等（６）パソコン、サーバ、パソコン周辺機器、測量機器（８）地図印刷、写真地図製作（２０）パソコン、サーバ、パソコン周辺機器、測量機器</t>
    <rPh sb="12" eb="14">
      <t>カイハツ</t>
    </rPh>
    <rPh sb="28" eb="31">
      <t>コウカイガタ</t>
    </rPh>
    <rPh sb="38" eb="40">
      <t>セイビ</t>
    </rPh>
    <rPh sb="41" eb="43">
      <t>ホシュ</t>
    </rPh>
    <rPh sb="44" eb="46">
      <t>ウンヨウ</t>
    </rPh>
    <rPh sb="53" eb="54">
      <t>トウ</t>
    </rPh>
    <rPh sb="70" eb="74">
      <t>シュウヘンキキ</t>
    </rPh>
    <rPh sb="75" eb="77">
      <t>ソクリョウ</t>
    </rPh>
    <rPh sb="77" eb="79">
      <t>キキ</t>
    </rPh>
    <rPh sb="82" eb="84">
      <t>チズ</t>
    </rPh>
    <rPh sb="84" eb="86">
      <t>インサツ</t>
    </rPh>
    <rPh sb="87" eb="89">
      <t>シャシン</t>
    </rPh>
    <rPh sb="89" eb="91">
      <t>チズ</t>
    </rPh>
    <rPh sb="91" eb="93">
      <t>セイサク</t>
    </rPh>
    <rPh sb="115" eb="117">
      <t>ソクリョウ</t>
    </rPh>
    <rPh sb="117" eb="119">
      <t>キキ</t>
    </rPh>
    <phoneticPr fontId="2"/>
  </si>
  <si>
    <t>（１０）消防車（１６）消防用ホース、油圧救助資機材、可搬式消防ポンプ空気呼吸器等</t>
    <rPh sb="4" eb="7">
      <t>ショウボウシャ</t>
    </rPh>
    <rPh sb="18" eb="20">
      <t>ユアツ</t>
    </rPh>
    <rPh sb="20" eb="22">
      <t>キュウジョ</t>
    </rPh>
    <rPh sb="22" eb="25">
      <t>シキザイ</t>
    </rPh>
    <rPh sb="26" eb="29">
      <t>カハンシキ</t>
    </rPh>
    <rPh sb="29" eb="31">
      <t>ショウボウ</t>
    </rPh>
    <rPh sb="34" eb="36">
      <t>クウキ</t>
    </rPh>
    <rPh sb="36" eb="38">
      <t>コキュウ</t>
    </rPh>
    <rPh sb="38" eb="39">
      <t>キ</t>
    </rPh>
    <rPh sb="39" eb="40">
      <t>トウ</t>
    </rPh>
    <phoneticPr fontId="2"/>
  </si>
  <si>
    <t>（２１）空調設備（３）電設資材、制御装置</t>
  </si>
  <si>
    <t>（１８）システム開発、電算処理、データ入力、家屋評価システム、路線評価システム、システム保守、賃貸借（８）地図印刷、航空写真（２０）パソコン</t>
    <rPh sb="47" eb="50">
      <t>チンタイシャク</t>
    </rPh>
    <rPh sb="53" eb="55">
      <t>チズ</t>
    </rPh>
    <rPh sb="55" eb="57">
      <t>インサツ</t>
    </rPh>
    <rPh sb="58" eb="60">
      <t>コウクウ</t>
    </rPh>
    <rPh sb="60" eb="62">
      <t>シャシン</t>
    </rPh>
    <phoneticPr fontId="2"/>
  </si>
  <si>
    <t>（２０）ＯＡ機器及びその周辺機器、事務用機器、ＬＥＤ照明機器、通信放送機器、空調機器、医療機器、監視カメラ、ＰＯＳシステム等</t>
    <rPh sb="6" eb="8">
      <t>キキ</t>
    </rPh>
    <rPh sb="8" eb="9">
      <t>オヨ</t>
    </rPh>
    <rPh sb="12" eb="16">
      <t>シュウヘンキキ</t>
    </rPh>
    <rPh sb="17" eb="22">
      <t>ジムヨウキキ</t>
    </rPh>
    <rPh sb="26" eb="30">
      <t>ショウメイキキ</t>
    </rPh>
    <rPh sb="48" eb="50">
      <t>カンシ</t>
    </rPh>
    <rPh sb="61" eb="62">
      <t>トウ</t>
    </rPh>
    <phoneticPr fontId="2"/>
  </si>
  <si>
    <t>（１７）建築物清掃、貯水槽清掃、１号警備（２１）消防設備点検（１６）防災用品、消火器販売</t>
    <rPh sb="7" eb="9">
      <t>セイソウ</t>
    </rPh>
    <rPh sb="10" eb="12">
      <t>チョスイ</t>
    </rPh>
    <rPh sb="13" eb="15">
      <t>セイソウ</t>
    </rPh>
    <rPh sb="17" eb="18">
      <t>ゴウ</t>
    </rPh>
    <rPh sb="18" eb="20">
      <t>ケイビ</t>
    </rPh>
    <rPh sb="28" eb="30">
      <t>テンケン</t>
    </rPh>
    <rPh sb="34" eb="36">
      <t>ボウサイ</t>
    </rPh>
    <rPh sb="36" eb="38">
      <t>ヨウヒン</t>
    </rPh>
    <rPh sb="39" eb="42">
      <t>ショウカキ</t>
    </rPh>
    <rPh sb="42" eb="44">
      <t>ハンバイ</t>
    </rPh>
    <phoneticPr fontId="2"/>
  </si>
  <si>
    <t>（８）一般印刷、フォーム印刷、地図、シール・ラベル（９）新聞・ラジオ・テレビ広告、デザイン作成、イベント企画運営、撮影、看板、横断幕、動画制作（１８）ホームページ作成、デジタルサイネージ</t>
  </si>
  <si>
    <t>（１）発電機、コンプレッサー、コンベア、ベアリング、ポンプ、焼却炉部品、処理場部品（２１）上・下水道施設、荷役機械（２０）トラッククレーン、ラフタークレーン</t>
    <rPh sb="3" eb="6">
      <t>ハツデンキ</t>
    </rPh>
    <phoneticPr fontId="2"/>
  </si>
  <si>
    <t>（１９）上水道漏水調査</t>
  </si>
  <si>
    <t>（１１）ガソリン、灯油、軽油、潤滑油（自動車用、工業用）（２）セメント、骨材、合成材</t>
  </si>
  <si>
    <t>（１７）槽・タンク清掃、排水管清掃（１９）水質・土壌検査、大気分析、騒音調査、ダイオキシン測定、濃度、音圧レベル、振動加速度レベル</t>
    <rPh sb="12" eb="15">
      <t>ハイスイカン</t>
    </rPh>
    <rPh sb="15" eb="17">
      <t>セイソウ</t>
    </rPh>
    <rPh sb="29" eb="31">
      <t>タイキ</t>
    </rPh>
    <rPh sb="31" eb="33">
      <t>ブンセキ</t>
    </rPh>
    <rPh sb="36" eb="38">
      <t>チョウサ</t>
    </rPh>
    <rPh sb="51" eb="53">
      <t>オンアツ</t>
    </rPh>
    <rPh sb="59" eb="62">
      <t>カソクド</t>
    </rPh>
    <phoneticPr fontId="2"/>
  </si>
  <si>
    <t>（２）鉄鋼、セメント、骨材、木材、合成材、水道用管材、水道用仕切弁、水道用メーター、アルミフェンス、シャッター、畳、ガラス、公園等の遊具、衛生陶器、物置、プレハブ、液状塩カル、塩カル（１２）暗幕、カーテン、ブラインド、テント、シート、じゅうたん、クロス、床材</t>
    <rPh sb="3" eb="5">
      <t>テッコウ</t>
    </rPh>
    <rPh sb="11" eb="13">
      <t>コツザイ</t>
    </rPh>
    <rPh sb="14" eb="16">
      <t>モクザイ</t>
    </rPh>
    <rPh sb="17" eb="19">
      <t>ゴウセイ</t>
    </rPh>
    <rPh sb="19" eb="20">
      <t>ザイ</t>
    </rPh>
    <rPh sb="21" eb="24">
      <t>スイドウヨウ</t>
    </rPh>
    <rPh sb="127" eb="129">
      <t>ユカザイ</t>
    </rPh>
    <phoneticPr fontId="2"/>
  </si>
  <si>
    <t>（１２）制服、白衣、布団、毛布、カーテン（２０）寝具、白衣リース、入院セットレンタルサービス（２４）寝具類・リネン類・制服類クリーニング業務</t>
    <rPh sb="24" eb="26">
      <t>シング</t>
    </rPh>
    <rPh sb="27" eb="29">
      <t>ハクイ</t>
    </rPh>
    <rPh sb="33" eb="35">
      <t>ニュウイン</t>
    </rPh>
    <rPh sb="50" eb="52">
      <t>シング</t>
    </rPh>
    <rPh sb="52" eb="53">
      <t>ルイ</t>
    </rPh>
    <rPh sb="57" eb="58">
      <t>ルイ</t>
    </rPh>
    <rPh sb="59" eb="61">
      <t>セイフク</t>
    </rPh>
    <rPh sb="61" eb="62">
      <t>ルイ</t>
    </rPh>
    <rPh sb="68" eb="70">
      <t>ギョウム</t>
    </rPh>
    <phoneticPr fontId="2"/>
  </si>
  <si>
    <t>（２１）エレベータ保守点検・舞台機構保守点検（１２）舞台用諸幕（２４）舞台用大道具、備品</t>
    <rPh sb="9" eb="11">
      <t>ホシュ</t>
    </rPh>
    <rPh sb="11" eb="13">
      <t>テンケン</t>
    </rPh>
    <phoneticPr fontId="2"/>
  </si>
  <si>
    <t>（２）鉄鋼、セメント、骨材、木材、合成材、フェンス（２１）空調設備、排煙設備、ボイラー、電気保安、衛生設備（９）道路標識</t>
    <rPh sb="11" eb="13">
      <t>コツザイ</t>
    </rPh>
    <rPh sb="14" eb="16">
      <t>モクザイ</t>
    </rPh>
    <rPh sb="17" eb="19">
      <t>ゴウセイ</t>
    </rPh>
    <rPh sb="19" eb="20">
      <t>ザイ</t>
    </rPh>
    <rPh sb="34" eb="36">
      <t>ハイエン</t>
    </rPh>
    <rPh sb="36" eb="38">
      <t>セツビ</t>
    </rPh>
    <phoneticPr fontId="2"/>
  </si>
  <si>
    <t>（１９）自然環境調査（動植物調査、生態系調査）（２４）政策関連調査（生物多様性地域戦略策定等）、鳥獣被害対策用品（柵、電気柵、罠、防獣、鳥ネット、忌避剤、自動撮影カメラ）（９）デザイン作成（パンフレット等作成）、イベント企画運営（環境学習・観察会等イベントの企画・運営、エコツーリズムプログラム策定）</t>
    <rPh sb="4" eb="6">
      <t>シゼン</t>
    </rPh>
    <rPh sb="11" eb="14">
      <t>ドウショクブツ</t>
    </rPh>
    <rPh sb="14" eb="16">
      <t>チョウサ</t>
    </rPh>
    <rPh sb="17" eb="20">
      <t>セイタイケイ</t>
    </rPh>
    <rPh sb="20" eb="22">
      <t>チョウサ</t>
    </rPh>
    <rPh sb="92" eb="94">
      <t>サクセイ</t>
    </rPh>
    <rPh sb="101" eb="102">
      <t>トウ</t>
    </rPh>
    <rPh sb="102" eb="104">
      <t>サクセイ</t>
    </rPh>
    <phoneticPr fontId="2"/>
  </si>
  <si>
    <t>（８）一般印刷（封筒、納付書、冊子等）、フォーム印刷、シール、ラベル</t>
    <rPh sb="11" eb="14">
      <t>ノウフショ</t>
    </rPh>
    <rPh sb="17" eb="18">
      <t>トウ</t>
    </rPh>
    <rPh sb="24" eb="26">
      <t>インサツ</t>
    </rPh>
    <phoneticPr fontId="2"/>
  </si>
  <si>
    <t>（２）骨材、木材、合成材、焼砂</t>
    <rPh sb="3" eb="5">
      <t>コツザイ</t>
    </rPh>
    <phoneticPr fontId="2"/>
  </si>
  <si>
    <t>（４）肥料、黒土、種子</t>
    <rPh sb="9" eb="11">
      <t>シュシ</t>
    </rPh>
    <phoneticPr fontId="2"/>
  </si>
  <si>
    <t>（１７）建築物・槽・タンク清掃、常駐警備、ねずみ・害虫防除及び駆除、施設管理（２２）産業廃棄物・医療廃棄物の収集・運搬（５）衛生材料、脱臭剤、車椅子、歩行器、紙おむつ、ベッド</t>
    <rPh sb="54" eb="56">
      <t>シュウシュウ</t>
    </rPh>
    <rPh sb="57" eb="59">
      <t>ウンパン</t>
    </rPh>
    <rPh sb="67" eb="70">
      <t>ダッシュウザイ</t>
    </rPh>
    <phoneticPr fontId="2"/>
  </si>
  <si>
    <t>（５）次亜塩素酸ナトリウム、ポリ塩化アルミニウム、苛性ソーダ、塩酸、ボイラ薬品</t>
    <rPh sb="3" eb="8">
      <t>ジアエンソサン</t>
    </rPh>
    <rPh sb="16" eb="18">
      <t>エンカ</t>
    </rPh>
    <rPh sb="25" eb="27">
      <t>カセイ</t>
    </rPh>
    <rPh sb="31" eb="33">
      <t>エンサン</t>
    </rPh>
    <rPh sb="37" eb="39">
      <t>ヤクヒン</t>
    </rPh>
    <phoneticPr fontId="2"/>
  </si>
  <si>
    <t>（２）凍結防止剤</t>
  </si>
  <si>
    <t>（１７）建築物清掃（２１）空調設備・消防設備・ボイラー点検</t>
  </si>
  <si>
    <t>（１）ポンプ、ボイラー、バイオマスボイラー、焼却炉、遠赤外線暖房機部品、ボイラー部品他修繕（３）遠赤外線暖房機・部品（２１）空調設備・遠赤外線暖房機・ボイラーの保守点検、地下タンク等定期点検</t>
  </si>
  <si>
    <t>（１９）水質・土壌・大気・悪臭・石綿（アスベスト）・ＰＣＢ・各種ダイオキシン類分析、作業環境測定、騒音振動測定、マイクロプラスチック分析、空気環境測定・分析、建築物飲料水水質検査、環境アセスメント調査（生活環境・自然環境調査）、環境基本計画、カーボンマネジメント強化事業、省エネ・ＣＯ２削減診断、地球温暖化対策実行計画（事務事業編・区域施策編）、その他脱炭素に係る業務</t>
    <rPh sb="13" eb="15">
      <t>アクシュウ</t>
    </rPh>
    <rPh sb="16" eb="18">
      <t>イシワタ</t>
    </rPh>
    <rPh sb="30" eb="32">
      <t>カクシュ</t>
    </rPh>
    <rPh sb="38" eb="39">
      <t>ルイ</t>
    </rPh>
    <rPh sb="42" eb="44">
      <t>サギョウ</t>
    </rPh>
    <rPh sb="44" eb="46">
      <t>カンキョウ</t>
    </rPh>
    <rPh sb="46" eb="48">
      <t>ソクテイ</t>
    </rPh>
    <rPh sb="66" eb="68">
      <t>ブンセキ</t>
    </rPh>
    <rPh sb="69" eb="71">
      <t>クウキ</t>
    </rPh>
    <rPh sb="71" eb="73">
      <t>カンキョウ</t>
    </rPh>
    <rPh sb="73" eb="75">
      <t>ソクテイ</t>
    </rPh>
    <rPh sb="76" eb="78">
      <t>ブンセキ</t>
    </rPh>
    <rPh sb="79" eb="82">
      <t>ケンチクブツ</t>
    </rPh>
    <rPh sb="82" eb="85">
      <t>インリョウスイ</t>
    </rPh>
    <rPh sb="85" eb="89">
      <t>スイシツケンサ</t>
    </rPh>
    <rPh sb="90" eb="92">
      <t>カンキョウ</t>
    </rPh>
    <rPh sb="98" eb="100">
      <t>チョウサ</t>
    </rPh>
    <rPh sb="101" eb="105">
      <t>セイカツカンキョウ</t>
    </rPh>
    <rPh sb="106" eb="110">
      <t>シゼンカンキョウ</t>
    </rPh>
    <rPh sb="110" eb="112">
      <t>チョウサ</t>
    </rPh>
    <rPh sb="114" eb="120">
      <t>カンキョウキホンケイカク</t>
    </rPh>
    <rPh sb="131" eb="133">
      <t>キョウカ</t>
    </rPh>
    <rPh sb="133" eb="135">
      <t>ジギョウ</t>
    </rPh>
    <rPh sb="136" eb="137">
      <t>ショウ</t>
    </rPh>
    <rPh sb="143" eb="145">
      <t>サクゲン</t>
    </rPh>
    <rPh sb="145" eb="147">
      <t>シンダン</t>
    </rPh>
    <rPh sb="148" eb="150">
      <t>チキュウ</t>
    </rPh>
    <rPh sb="150" eb="153">
      <t>オンダンカ</t>
    </rPh>
    <rPh sb="153" eb="155">
      <t>タイサク</t>
    </rPh>
    <rPh sb="155" eb="157">
      <t>ジッコウ</t>
    </rPh>
    <rPh sb="157" eb="159">
      <t>ケイカク</t>
    </rPh>
    <rPh sb="160" eb="162">
      <t>ジム</t>
    </rPh>
    <rPh sb="162" eb="164">
      <t>ジギョウ</t>
    </rPh>
    <rPh sb="164" eb="165">
      <t>ヘン</t>
    </rPh>
    <rPh sb="166" eb="168">
      <t>クイキ</t>
    </rPh>
    <rPh sb="168" eb="169">
      <t>セ</t>
    </rPh>
    <rPh sb="169" eb="170">
      <t>サク</t>
    </rPh>
    <rPh sb="170" eb="171">
      <t>ヘン</t>
    </rPh>
    <rPh sb="175" eb="176">
      <t>タ</t>
    </rPh>
    <rPh sb="176" eb="179">
      <t>ダツタンソ</t>
    </rPh>
    <rPh sb="180" eb="181">
      <t>カカ</t>
    </rPh>
    <rPh sb="182" eb="184">
      <t>ギョウム</t>
    </rPh>
    <phoneticPr fontId="2"/>
  </si>
  <si>
    <t>（１８）システムソフトウェア設計・開発・保守、情報処理、データ入力、ホームページ作成、プログラミング（６）パソコン、サーバー、プリンター、トナー、ソフトウェア（２０）パソコン、サーバー、プリンター、トナー、ソフトウェア</t>
  </si>
  <si>
    <t>（１８）システム設計・開発・保守、ソフトウェア設計・開発・保守、情報処理、データ入力（１９）土壌検査、耐震診断、生態環境調査（２１）上・下水道施設（２０）パソコン及び周辺機器（ソフトウェア含む）</t>
    <rPh sb="23" eb="25">
      <t>セッケイ</t>
    </rPh>
    <rPh sb="26" eb="28">
      <t>カイハツ</t>
    </rPh>
    <rPh sb="29" eb="31">
      <t>ホシュ</t>
    </rPh>
    <rPh sb="48" eb="50">
      <t>ケンサ</t>
    </rPh>
    <phoneticPr fontId="2"/>
  </si>
  <si>
    <t>（１７）槽・タンク・排水管・道路・浄化槽・道路清掃（２２）一般廃棄物・産業廃棄物・特別管理産業廃棄物収集運搬（２１）上下水道処理施設・浄化槽・空調設備保守点検</t>
    <rPh sb="21" eb="23">
      <t>ドウロ</t>
    </rPh>
    <rPh sb="29" eb="34">
      <t>イッパンハイキブツ</t>
    </rPh>
    <rPh sb="35" eb="37">
      <t>サンギョウ</t>
    </rPh>
    <rPh sb="62" eb="64">
      <t>ショリ</t>
    </rPh>
    <rPh sb="67" eb="70">
      <t>ジョウカソウ</t>
    </rPh>
    <rPh sb="75" eb="77">
      <t>ホシュ</t>
    </rPh>
    <rPh sb="77" eb="79">
      <t>テンケン</t>
    </rPh>
    <phoneticPr fontId="2"/>
  </si>
  <si>
    <t>（３）家庭用電気製品、照明器具（６）パソコン、シュレッダー</t>
  </si>
  <si>
    <t>（２４）医療関連商品のクリーニング・リネンサプライ（２０）寝具・病衣・白衣・カーテン・タオル類のリネンサプライ、福祉用具のレンタル・リース（５）衛生材料、脱臭剤、車椅子、歩行器、紙おむつ、ベッド、介護用品（１２）制服、白衣、布団、毛布、カーテン、ブラインド</t>
    <rPh sb="29" eb="31">
      <t>シング</t>
    </rPh>
    <rPh sb="32" eb="34">
      <t>ビョウイ</t>
    </rPh>
    <rPh sb="35" eb="37">
      <t>ハクイ</t>
    </rPh>
    <rPh sb="46" eb="47">
      <t>ルイ</t>
    </rPh>
    <phoneticPr fontId="2"/>
  </si>
  <si>
    <t>（１０）車両部品・用品、整備、修理、保守点検</t>
  </si>
  <si>
    <t>（６）サーバー、パソコン、各種周辺機器、各種ソフトウェア等（２４）情報処理機器（サーバー、パソコン等）点検・保守（１８）システム設計・開発・保守（２０）サーバー、パソコン、各種周辺機器、電話交換機、電話機、各種ネットワーク機器等</t>
    <rPh sb="13" eb="15">
      <t>カクシュ</t>
    </rPh>
    <rPh sb="15" eb="17">
      <t>シュウヘン</t>
    </rPh>
    <rPh sb="17" eb="19">
      <t>キキ</t>
    </rPh>
    <rPh sb="20" eb="22">
      <t>カクシュ</t>
    </rPh>
    <rPh sb="28" eb="29">
      <t>トウ</t>
    </rPh>
    <rPh sb="33" eb="39">
      <t>ジョウホウショリキキ</t>
    </rPh>
    <rPh sb="49" eb="50">
      <t>トウ</t>
    </rPh>
    <rPh sb="51" eb="53">
      <t>テンケン</t>
    </rPh>
    <rPh sb="54" eb="56">
      <t>ホシュ</t>
    </rPh>
    <rPh sb="64" eb="66">
      <t>セッケイ</t>
    </rPh>
    <rPh sb="86" eb="92">
      <t>カクシュシュウヘンキキ</t>
    </rPh>
    <rPh sb="93" eb="98">
      <t>デンワコウカンキ</t>
    </rPh>
    <rPh sb="99" eb="102">
      <t>デンワキ</t>
    </rPh>
    <rPh sb="103" eb="105">
      <t>カクシュ</t>
    </rPh>
    <rPh sb="111" eb="113">
      <t>キキ</t>
    </rPh>
    <rPh sb="113" eb="114">
      <t>トウ</t>
    </rPh>
    <phoneticPr fontId="2"/>
  </si>
  <si>
    <t>（５）医療用機器及び周辺機材、体外診断薬等（２１）医療用機器の修理及び保守</t>
    <rPh sb="3" eb="8">
      <t>イリョウヨウキキ</t>
    </rPh>
    <rPh sb="8" eb="9">
      <t>オヨ</t>
    </rPh>
    <rPh sb="10" eb="12">
      <t>シュウヘン</t>
    </rPh>
    <rPh sb="12" eb="14">
      <t>キザイ</t>
    </rPh>
    <rPh sb="15" eb="17">
      <t>タイガイ</t>
    </rPh>
    <rPh sb="17" eb="19">
      <t>シンダン</t>
    </rPh>
    <rPh sb="19" eb="20">
      <t>ヤク</t>
    </rPh>
    <rPh sb="20" eb="21">
      <t>トウ</t>
    </rPh>
    <rPh sb="33" eb="34">
      <t>オヨ</t>
    </rPh>
    <rPh sb="35" eb="37">
      <t>ホシュ</t>
    </rPh>
    <phoneticPr fontId="2"/>
  </si>
  <si>
    <t>（１９）水質・土壌検査、大気分析、騒音調査、ダイオキシン類測定、作業環境測定、濃度、音圧レベル、振動加速度レベル、生態環境調査、アスベスト、ＰＣＢ</t>
  </si>
  <si>
    <t>（３）受配電盤、制御装置、無線機（２１）電気保安</t>
    <rPh sb="4" eb="7">
      <t>ハイデンバン</t>
    </rPh>
    <rPh sb="10" eb="12">
      <t>ソウチ</t>
    </rPh>
    <rPh sb="15" eb="16">
      <t>キ</t>
    </rPh>
    <rPh sb="22" eb="24">
      <t>ホアン</t>
    </rPh>
    <phoneticPr fontId="2"/>
  </si>
  <si>
    <t>（２０）パソコン、複写機、通信機器、プリンター、シュレッダー、ロッカー、机、椅子、家庭用電気製品、ユニットハウス、プレハブ、展示用品（６）プリンター、複合機、シュレッダー、ＯＡ機器及び用品、パソコン及び周辺機器、サーバー（１２）鋼製家具（書架等）</t>
  </si>
  <si>
    <t>（１９）水質・土壌検査、大気分析、騒音調査、ダイオキシン測定、作業環境測定、各種臨床検査、理化学検査、濃度、音圧レベル、振動加速度レベル、食品検査、生態環境調査</t>
  </si>
  <si>
    <t>（２２）古紙、鋼材、鉄屑、非鉄屑、車両スクラップ、資源化処理、産業廃棄物</t>
    <rPh sb="7" eb="9">
      <t>コウザイ</t>
    </rPh>
    <rPh sb="10" eb="11">
      <t>テツ</t>
    </rPh>
    <rPh sb="11" eb="12">
      <t>クズ</t>
    </rPh>
    <rPh sb="13" eb="14">
      <t>ヒ</t>
    </rPh>
    <rPh sb="14" eb="15">
      <t>テツ</t>
    </rPh>
    <rPh sb="15" eb="16">
      <t>クズ</t>
    </rPh>
    <rPh sb="17" eb="19">
      <t>シャリョウ</t>
    </rPh>
    <rPh sb="25" eb="28">
      <t>シゲンカ</t>
    </rPh>
    <rPh sb="28" eb="30">
      <t>ショリ</t>
    </rPh>
    <rPh sb="31" eb="33">
      <t>サンギョウ</t>
    </rPh>
    <rPh sb="33" eb="36">
      <t>ハイキブツ</t>
    </rPh>
    <phoneticPr fontId="2"/>
  </si>
  <si>
    <t>（９）看板、広告塔、懸垂幕、横断幕、印刷（大型）、屋外広告物設置、デザイン作成、道路標識、彫刻、文字書き</t>
    <rPh sb="6" eb="9">
      <t>コウコクトウ</t>
    </rPh>
    <rPh sb="21" eb="23">
      <t>オオガタ</t>
    </rPh>
    <rPh sb="37" eb="39">
      <t>サクセイ</t>
    </rPh>
    <rPh sb="40" eb="42">
      <t>ドウロ</t>
    </rPh>
    <rPh sb="42" eb="44">
      <t>ヒョウシキ</t>
    </rPh>
    <rPh sb="45" eb="47">
      <t>チョウコク</t>
    </rPh>
    <rPh sb="48" eb="50">
      <t>モジ</t>
    </rPh>
    <rPh sb="50" eb="51">
      <t>カ</t>
    </rPh>
    <phoneticPr fontId="2"/>
  </si>
  <si>
    <t>（３）電話設備、放送設備、無線機（２１）電話設備・通信機器類・情報機器類の保守（６）パソコン、サーバー、プリンター、トナー、ソフトウェア</t>
    <rPh sb="5" eb="7">
      <t>セツビ</t>
    </rPh>
    <rPh sb="8" eb="10">
      <t>ホウソウ</t>
    </rPh>
    <rPh sb="10" eb="12">
      <t>セツビ</t>
    </rPh>
    <rPh sb="20" eb="22">
      <t>デンワ</t>
    </rPh>
    <rPh sb="22" eb="24">
      <t>セツビ</t>
    </rPh>
    <rPh sb="29" eb="30">
      <t>ルイ</t>
    </rPh>
    <rPh sb="31" eb="33">
      <t>ジョウホウ</t>
    </rPh>
    <rPh sb="33" eb="35">
      <t>キキ</t>
    </rPh>
    <rPh sb="35" eb="36">
      <t>ルイ</t>
    </rPh>
    <phoneticPr fontId="2"/>
  </si>
  <si>
    <t>（１７）建築物清掃、貯水槽清掃、交通・雑踏警備（２号警備）（２２）一般廃棄物・産業廃棄物・特別管理産業廃棄物収集運搬（２１）下水道処理施設保守点検</t>
    <rPh sb="16" eb="18">
      <t>コウツウ</t>
    </rPh>
    <rPh sb="25" eb="26">
      <t>ゴウ</t>
    </rPh>
    <rPh sb="26" eb="28">
      <t>ケイビ</t>
    </rPh>
    <rPh sb="65" eb="67">
      <t>ショリ</t>
    </rPh>
    <rPh sb="67" eb="69">
      <t>シセツ</t>
    </rPh>
    <rPh sb="69" eb="71">
      <t>ホシュ</t>
    </rPh>
    <rPh sb="71" eb="73">
      <t>テンケン</t>
    </rPh>
    <phoneticPr fontId="2"/>
  </si>
  <si>
    <t>（１７）建築物清掃、貯水槽清掃、１号警備（施設警備、巡回警備、常駐警備）、２号警備（交通警備）、ねずみ・害虫の防除・駆除、空気環境測定</t>
    <rPh sb="10" eb="12">
      <t>チョスイ</t>
    </rPh>
    <rPh sb="13" eb="15">
      <t>セイソウ</t>
    </rPh>
    <rPh sb="17" eb="18">
      <t>ゴウ</t>
    </rPh>
    <rPh sb="18" eb="20">
      <t>ケイビ</t>
    </rPh>
    <rPh sb="21" eb="23">
      <t>シセツ</t>
    </rPh>
    <rPh sb="23" eb="25">
      <t>ケイビ</t>
    </rPh>
    <rPh sb="26" eb="28">
      <t>ジュンカイ</t>
    </rPh>
    <rPh sb="28" eb="30">
      <t>ケイビ</t>
    </rPh>
    <rPh sb="38" eb="39">
      <t>ゴウ</t>
    </rPh>
    <rPh sb="39" eb="41">
      <t>ケイビ</t>
    </rPh>
    <rPh sb="61" eb="63">
      <t>クウキ</t>
    </rPh>
    <rPh sb="63" eb="65">
      <t>カンキョウ</t>
    </rPh>
    <rPh sb="65" eb="67">
      <t>ソクテイ</t>
    </rPh>
    <phoneticPr fontId="2"/>
  </si>
  <si>
    <t>（１８）航空写真、システム開発・保守、ソフトウェア開発・保守、情報処理データ入力（６）パソコン及び周辺機器（２０）パソコン及び周辺機器</t>
    <rPh sb="4" eb="6">
      <t>コウクウ</t>
    </rPh>
    <rPh sb="6" eb="8">
      <t>シャシン</t>
    </rPh>
    <rPh sb="25" eb="27">
      <t>カイハツ</t>
    </rPh>
    <rPh sb="28" eb="30">
      <t>ホシュ</t>
    </rPh>
    <rPh sb="47" eb="48">
      <t>オヨ</t>
    </rPh>
    <rPh sb="49" eb="51">
      <t>シュウヘン</t>
    </rPh>
    <rPh sb="51" eb="53">
      <t>キキ</t>
    </rPh>
    <rPh sb="61" eb="62">
      <t>オヨ</t>
    </rPh>
    <rPh sb="63" eb="67">
      <t>シュウヘンキキ</t>
    </rPh>
    <phoneticPr fontId="2"/>
  </si>
  <si>
    <t>（２１）空調設備、上・下水道施設（１）ポンプ・送風機</t>
    <rPh sb="9" eb="10">
      <t>ウエ</t>
    </rPh>
    <rPh sb="11" eb="14">
      <t>ゲスイドウ</t>
    </rPh>
    <rPh sb="12" eb="14">
      <t>スイドウ</t>
    </rPh>
    <rPh sb="14" eb="16">
      <t>シセツ</t>
    </rPh>
    <phoneticPr fontId="2"/>
  </si>
  <si>
    <t>（２４）給食調理業務委託</t>
    <rPh sb="6" eb="8">
      <t>チョウリ</t>
    </rPh>
    <rPh sb="8" eb="10">
      <t>ギョウム</t>
    </rPh>
    <rPh sb="10" eb="12">
      <t>イタク</t>
    </rPh>
    <phoneticPr fontId="2"/>
  </si>
  <si>
    <t>（６）パソコン、サーバ、ネットワーク機器、スキャナ、複合機、プリンタ、ソフトウェア（１８）システム設計・開発・運用・保守（２１）コンピュータおよび附属機器保守</t>
    <rPh sb="18" eb="20">
      <t>キキ</t>
    </rPh>
    <rPh sb="26" eb="29">
      <t>フクゴウキ</t>
    </rPh>
    <phoneticPr fontId="2"/>
  </si>
  <si>
    <t>（１２）手芸用品全般、生地・毛糸全般、エプロン、服（婦人・子供）、カーテン、シート、クロス（６）文房具（７）手芸用書籍、積木、粘土、ぬいぐるみ、玩具</t>
  </si>
  <si>
    <t>（１４）米穀、お茶、酒類</t>
    <rPh sb="4" eb="5">
      <t>コメ</t>
    </rPh>
    <phoneticPr fontId="2"/>
  </si>
  <si>
    <t>（４）農林業用機械、除雪機、耕うん機、育苗用人工床土、農業用倉庫、畜舎、組み立てハウス（１）発電機、エンジン（１０）農業用機械・土木建築機械等の整備・修理</t>
    <rPh sb="14" eb="18">
      <t>コウウンキ</t>
    </rPh>
    <rPh sb="27" eb="30">
      <t>ノウギョウヨウ</t>
    </rPh>
    <rPh sb="30" eb="32">
      <t>ソウコ</t>
    </rPh>
    <rPh sb="33" eb="35">
      <t>チクシャ</t>
    </rPh>
    <rPh sb="36" eb="37">
      <t>ク</t>
    </rPh>
    <rPh sb="38" eb="39">
      <t>タ</t>
    </rPh>
    <rPh sb="58" eb="61">
      <t>ノウギョウヨウ</t>
    </rPh>
    <rPh sb="61" eb="63">
      <t>キカイ</t>
    </rPh>
    <rPh sb="64" eb="66">
      <t>ドボク</t>
    </rPh>
    <rPh sb="66" eb="68">
      <t>ケンチク</t>
    </rPh>
    <rPh sb="68" eb="70">
      <t>キカイ</t>
    </rPh>
    <rPh sb="70" eb="71">
      <t>トウ</t>
    </rPh>
    <rPh sb="72" eb="74">
      <t>セイビ</t>
    </rPh>
    <rPh sb="75" eb="77">
      <t>シュウリ</t>
    </rPh>
    <phoneticPr fontId="2"/>
  </si>
  <si>
    <t>（１８）戸籍電算化セットアップ及び保守業務、窓口業務支援（６）ＰＣ、サーバー、ＰＣ周辺機器、ソフトウェア（２４）窓口業務委託</t>
  </si>
  <si>
    <t>（３）産業用鉛蓄電池、直流電源装置ほか（２１）産業用鉛蓄電池・直流電源装置の保守点検</t>
    <rPh sb="3" eb="6">
      <t>サンギョウヨウ</t>
    </rPh>
    <rPh sb="6" eb="7">
      <t>ナマリ</t>
    </rPh>
    <rPh sb="11" eb="13">
      <t>チョクリュウ</t>
    </rPh>
    <rPh sb="13" eb="15">
      <t>デンゲン</t>
    </rPh>
    <phoneticPr fontId="2"/>
  </si>
  <si>
    <t>（２２）古紙・鋼材・非鉄屑・車両スクラップ資源化処理</t>
  </si>
  <si>
    <t>（２４）労働者派遣、医事業務、介護業務、保育業務（１８）情報処理、データ入力、ホームページ作成（５）衛生材料、車椅子、紙おむつ、介護用ベッド、その他介護用品（２０）車椅子、介護用ベッド、その他介護用品</t>
  </si>
  <si>
    <t>（１６）防火服、消防用ホース、油圧器具、耐熱服、防護服、空気呼吸器、エアーテント、ボート、防火用品（１２）消防用被服全般、雨衣、防寒服、靴、手袋、テント、布担架（１）コンプレッサー、発電機、排水器具、電動工具</t>
    <rPh sb="45" eb="48">
      <t>ボウカヨウ</t>
    </rPh>
    <rPh sb="48" eb="49">
      <t>ヒン</t>
    </rPh>
    <rPh sb="55" eb="56">
      <t>ヨウ</t>
    </rPh>
    <phoneticPr fontId="2"/>
  </si>
  <si>
    <t>（２１）上下水道施設及び廃棄物処理施設等の運転保守管理（５）高分子凝集剤、次亜塩素酸ナトリウム、ポリ塩化アルミニウム等工業薬品（２２）下水道処理施設等の産業廃棄物収集運搬</t>
    <rPh sb="10" eb="11">
      <t>オヨ</t>
    </rPh>
    <rPh sb="12" eb="19">
      <t>ハイキブツショリシセツ</t>
    </rPh>
    <rPh sb="19" eb="20">
      <t>トウ</t>
    </rPh>
    <rPh sb="21" eb="23">
      <t>ウンテン</t>
    </rPh>
    <rPh sb="50" eb="52">
      <t>エンカ</t>
    </rPh>
    <rPh sb="58" eb="59">
      <t>トウ</t>
    </rPh>
    <rPh sb="59" eb="61">
      <t>コウギョウ</t>
    </rPh>
    <rPh sb="61" eb="63">
      <t>ヤクヒン</t>
    </rPh>
    <rPh sb="67" eb="70">
      <t>ゲスイドウ</t>
    </rPh>
    <rPh sb="70" eb="72">
      <t>ショリ</t>
    </rPh>
    <rPh sb="72" eb="75">
      <t>シセツトウ</t>
    </rPh>
    <phoneticPr fontId="2"/>
  </si>
  <si>
    <t>（５）化学・工業薬品（２１）上下水道施設保守維持管理業務、排水処理運転管理指導業務、公共施設の運営維持管理業務</t>
    <rPh sb="20" eb="22">
      <t>ホシュ</t>
    </rPh>
    <rPh sb="22" eb="24">
      <t>イジ</t>
    </rPh>
    <rPh sb="24" eb="26">
      <t>カンリ</t>
    </rPh>
    <rPh sb="26" eb="28">
      <t>ギョウム</t>
    </rPh>
    <rPh sb="29" eb="31">
      <t>ハイスイ</t>
    </rPh>
    <rPh sb="31" eb="33">
      <t>ショリ</t>
    </rPh>
    <rPh sb="33" eb="35">
      <t>ウンテン</t>
    </rPh>
    <rPh sb="35" eb="37">
      <t>カンリ</t>
    </rPh>
    <rPh sb="37" eb="39">
      <t>シドウ</t>
    </rPh>
    <rPh sb="39" eb="41">
      <t>ギョウム</t>
    </rPh>
    <rPh sb="42" eb="44">
      <t>コウキョウ</t>
    </rPh>
    <rPh sb="44" eb="46">
      <t>シセツ</t>
    </rPh>
    <rPh sb="47" eb="49">
      <t>ウンエイ</t>
    </rPh>
    <rPh sb="49" eb="51">
      <t>イジ</t>
    </rPh>
    <rPh sb="51" eb="53">
      <t>カンリ</t>
    </rPh>
    <rPh sb="53" eb="55">
      <t>ギョウム</t>
    </rPh>
    <phoneticPr fontId="2"/>
  </si>
  <si>
    <t>（１８）システム・ソフトウェア設計・開発・保守、情報処理、データ入力、ホームページ作成、航空写真、マイクロフィルム（６）パソコン、サーバー、プリンター、複写機、シュレッダー、トナー、ソフトウェア、文房具、コピー用紙、キャビネット、ロッカー、机、椅子（２０）パソコン、サーバー、プリンター、複写機、シュレッダー（９）看板、懸垂幕、横断幕</t>
    <rPh sb="98" eb="101">
      <t>ブンボウグ</t>
    </rPh>
    <rPh sb="105" eb="107">
      <t>ヨウシ</t>
    </rPh>
    <rPh sb="144" eb="147">
      <t>フクシャキ</t>
    </rPh>
    <rPh sb="160" eb="162">
      <t>ケンスイ</t>
    </rPh>
    <rPh sb="162" eb="163">
      <t>マク</t>
    </rPh>
    <phoneticPr fontId="2"/>
  </si>
  <si>
    <t>（１８）システム・ソフトウェア設計・開発・保守、情報処理、データ入力、ホームページ作成、プログラミング、システム運用（６）パソコン及び周辺機器、サーバ、プリンタ、ネットワーク機器、ソフトウェア（２０）パソコン及び周辺機器、サーバ、プリンタ、ネットワーク機器、ソフトウェア（３）放送設備、無線機、屋外拡声器、戸別受信機</t>
  </si>
  <si>
    <t>（６）パソコン、サーバー、プリンター、複写機、シュレッダー、トナー、ソフトウェア、文房具、コピー用紙、キャビネット、ロッカー、机、椅子（２０）パソコン、複写機、通信機器、ＡＥＤ（１８）システム・ソフトウェア設計・開発・保守、ホームページ作成（２１）ＯＡ機器</t>
  </si>
  <si>
    <t>（１）空調設備、ボイラー部品（１９）作業環境測定（２１）空調・冷暖房・ボイラー</t>
    <rPh sb="5" eb="7">
      <t>セツビ</t>
    </rPh>
    <rPh sb="12" eb="14">
      <t>ブヒン</t>
    </rPh>
    <rPh sb="18" eb="24">
      <t>サギョウカンキョウソクテイ</t>
    </rPh>
    <phoneticPr fontId="2"/>
  </si>
  <si>
    <t>（１）業務用・産業用加湿器、流量計管理システム、高顕熱対応型精密空調機、風量管理システム、空調機器、熱源機器、暖房機器、循環温浴器、ポンプ、送風機、給水装置、ろ過装置、生ごみ処理システム、全熱交換器、防災機器、環境関連機器、炉筒煙管ボイラー、還流ボイラー、排熱ボイラー、発熱ガラスシステム（窓暖）（２１）上記の保守点検</t>
  </si>
  <si>
    <t>（８）一般印刷（封筒、納付書、冊子等）、フォーム印刷、偽造防止、シール、ラベル（１８）情報処理、データ入力、アウトソーシング業務</t>
    <rPh sb="62" eb="64">
      <t>ギョウム</t>
    </rPh>
    <phoneticPr fontId="2"/>
  </si>
  <si>
    <t>（２）レンガ、タイル、道路舗装材、公園等の施設遊具（７）スポーツ用機械器具（９）道路標識、街区表示板、選挙用掲示板</t>
    <rPh sb="51" eb="54">
      <t>センキョヨウ</t>
    </rPh>
    <rPh sb="54" eb="57">
      <t>ケイジバン</t>
    </rPh>
    <phoneticPr fontId="2"/>
  </si>
  <si>
    <t>（７）ピアノ、管楽器、弦楽器、電子楽器、音響機器、楽器小物、音楽教材ほか（２１）コンサートホールピアノ保守点検、ピアノ調律、楽器修繕修理ほか（２２）不要ピアノ買取</t>
    <rPh sb="7" eb="10">
      <t>カンガッキ</t>
    </rPh>
    <rPh sb="11" eb="14">
      <t>ゲンガッキ</t>
    </rPh>
    <rPh sb="15" eb="17">
      <t>デンシ</t>
    </rPh>
    <rPh sb="17" eb="19">
      <t>ガッキ</t>
    </rPh>
    <rPh sb="20" eb="24">
      <t>オンキョウキキ</t>
    </rPh>
    <rPh sb="25" eb="27">
      <t>ガッキ</t>
    </rPh>
    <rPh sb="27" eb="29">
      <t>コモノ</t>
    </rPh>
    <rPh sb="30" eb="32">
      <t>オンガク</t>
    </rPh>
    <rPh sb="32" eb="34">
      <t>キョウザイ</t>
    </rPh>
    <rPh sb="51" eb="53">
      <t>ホシュ</t>
    </rPh>
    <rPh sb="53" eb="55">
      <t>テンケン</t>
    </rPh>
    <rPh sb="59" eb="61">
      <t>チョウリツ</t>
    </rPh>
    <rPh sb="62" eb="64">
      <t>ガッキ</t>
    </rPh>
    <rPh sb="64" eb="66">
      <t>シュウゼン</t>
    </rPh>
    <rPh sb="66" eb="68">
      <t>シュウリ</t>
    </rPh>
    <rPh sb="74" eb="76">
      <t>フヨウ</t>
    </rPh>
    <rPh sb="79" eb="81">
      <t>カイトリ</t>
    </rPh>
    <phoneticPr fontId="2"/>
  </si>
  <si>
    <t>（６）パソコン、プリンター、複合機、シュレッダー（１５）デジタルカメラ（１８）システム・ソフトウェア保守（２０）パソコン、複合機、ＡＥＤ</t>
    <rPh sb="62" eb="63">
      <t>ゴウ</t>
    </rPh>
    <phoneticPr fontId="2"/>
  </si>
  <si>
    <t>（１０）消防車、救急車、タイヤ、バッテリー、整備、修理、保守点検（１２）消防防火服、消防制服、消防活動服、その他被服、革手袋、安全靴、安全長靴、寝袋（１６）マスク、ヘルメット、防火帽、保安帽、消防防災用品、消火器、消防ホース、消防防火衣、耐熱服、消防水利標識</t>
    <rPh sb="8" eb="10">
      <t>キュウキュウ</t>
    </rPh>
    <rPh sb="22" eb="24">
      <t>セイビ</t>
    </rPh>
    <rPh sb="25" eb="27">
      <t>シュウリ</t>
    </rPh>
    <rPh sb="28" eb="32">
      <t>ホシュテンケン</t>
    </rPh>
    <rPh sb="36" eb="38">
      <t>ショウボウ</t>
    </rPh>
    <rPh sb="38" eb="40">
      <t>ボウカ</t>
    </rPh>
    <rPh sb="40" eb="41">
      <t>フク</t>
    </rPh>
    <rPh sb="42" eb="44">
      <t>ショウボウ</t>
    </rPh>
    <rPh sb="44" eb="46">
      <t>セイフク</t>
    </rPh>
    <rPh sb="47" eb="49">
      <t>ショウボウ</t>
    </rPh>
    <rPh sb="49" eb="51">
      <t>カツドウ</t>
    </rPh>
    <rPh sb="51" eb="52">
      <t>フク</t>
    </rPh>
    <rPh sb="55" eb="56">
      <t>タ</t>
    </rPh>
    <rPh sb="56" eb="58">
      <t>ヒフク</t>
    </rPh>
    <rPh sb="59" eb="60">
      <t>カワ</t>
    </rPh>
    <rPh sb="63" eb="65">
      <t>アンゼン</t>
    </rPh>
    <rPh sb="65" eb="66">
      <t>グツ</t>
    </rPh>
    <rPh sb="67" eb="69">
      <t>アンゼン</t>
    </rPh>
    <rPh sb="69" eb="71">
      <t>ナガグツ</t>
    </rPh>
    <rPh sb="72" eb="74">
      <t>ネブクロ</t>
    </rPh>
    <rPh sb="88" eb="90">
      <t>ボウカ</t>
    </rPh>
    <rPh sb="96" eb="98">
      <t>ショウボウ</t>
    </rPh>
    <rPh sb="113" eb="115">
      <t>ショウボウ</t>
    </rPh>
    <rPh sb="115" eb="117">
      <t>ボウカ</t>
    </rPh>
    <rPh sb="123" eb="125">
      <t>ショウボウ</t>
    </rPh>
    <rPh sb="125" eb="127">
      <t>スイリ</t>
    </rPh>
    <rPh sb="127" eb="129">
      <t>ヒョウシキ</t>
    </rPh>
    <phoneticPr fontId="2"/>
  </si>
  <si>
    <t>（１）ボイラー部品、ボイラー本体（２１）ボイラー（１６）消防ホース</t>
    <rPh sb="7" eb="9">
      <t>ブヒン</t>
    </rPh>
    <rPh sb="14" eb="16">
      <t>ホンタイ</t>
    </rPh>
    <rPh sb="28" eb="30">
      <t>ショウボウ</t>
    </rPh>
    <phoneticPr fontId="2"/>
  </si>
  <si>
    <t>（１７）建築物・槽・タンク清掃、常駐警備、ねずみ・害虫防除及び駆除、施設管理（２１）空調・排煙・消防・防災設備・ボイラー、エレベーター、衛生設備</t>
  </si>
  <si>
    <t>（２４）人材派遣事業全般、採用・就職支援事業及びコンサルティング業務（９）新聞・ラジオ・ＴＶ広告、デザイン作成、イベント企画（１８）データ出入力、各種集計、計算、作表等情報処理業務等</t>
    <rPh sb="4" eb="8">
      <t>ジンザイハケン</t>
    </rPh>
    <rPh sb="8" eb="10">
      <t>ジギョウ</t>
    </rPh>
    <rPh sb="10" eb="12">
      <t>ゼンパン</t>
    </rPh>
    <rPh sb="13" eb="15">
      <t>サイヨウ</t>
    </rPh>
    <rPh sb="22" eb="23">
      <t>オヨ</t>
    </rPh>
    <rPh sb="32" eb="34">
      <t>ギョウム</t>
    </rPh>
    <rPh sb="37" eb="39">
      <t>シンブン</t>
    </rPh>
    <rPh sb="46" eb="48">
      <t>コウコク</t>
    </rPh>
    <rPh sb="53" eb="55">
      <t>サクセイ</t>
    </rPh>
    <rPh sb="60" eb="62">
      <t>キカク</t>
    </rPh>
    <rPh sb="83" eb="84">
      <t>トウ</t>
    </rPh>
    <phoneticPr fontId="2"/>
  </si>
  <si>
    <t>（３）制御装置、電子計測器、工業計器、現場測定器、分析機器（６）ＯＡ機器、計算機、パソコン及び周辺機器、サーバー、プリンター、トナー、コピー用紙、その他記録紙（１８）システム・ソフトウェア設計・開発・保守、プログラミング（２０）ＯＡ機器、コピー機、パソコン、制御装置、電子計測器、工業計器、環境測定器、分析機器</t>
  </si>
  <si>
    <t>（１３）塗料、塗料用シンナー（９）看板、案内板、広告塔、構内駐車場標識、街区表示板</t>
  </si>
  <si>
    <t>（２２）一般廃棄物収集運搬及び処分業（動植物性残渣、廃タイヤ）、産業廃棄物収集運搬処分業</t>
    <rPh sb="13" eb="14">
      <t>オヨ</t>
    </rPh>
    <rPh sb="15" eb="17">
      <t>ショブン</t>
    </rPh>
    <rPh sb="17" eb="18">
      <t>ギョウ</t>
    </rPh>
    <rPh sb="19" eb="22">
      <t>ドウショクブツ</t>
    </rPh>
    <rPh sb="22" eb="23">
      <t>セイ</t>
    </rPh>
    <rPh sb="23" eb="25">
      <t>ザンサ</t>
    </rPh>
    <rPh sb="41" eb="43">
      <t>ショブン</t>
    </rPh>
    <rPh sb="43" eb="44">
      <t>ギョウ</t>
    </rPh>
    <phoneticPr fontId="2"/>
  </si>
  <si>
    <t>（３）テレビ、ビデオ、プロジェクター、ステレオ、照明器具、放送設備、電話設備、視聴覚機器、無線機、舞台照明、電設資材（１６）防災用品、消火器、消防ホース（２１）消防・防災・電話・放送・映像設備等の保守点検</t>
  </si>
  <si>
    <t>（２１）自動ドア、分煙機器（３）自動ドア、分煙機器（２０）自動ドア、分煙機器</t>
    <rPh sb="11" eb="13">
      <t>キキ</t>
    </rPh>
    <rPh sb="23" eb="25">
      <t>キキ</t>
    </rPh>
    <rPh sb="29" eb="31">
      <t>ジドウ</t>
    </rPh>
    <rPh sb="34" eb="36">
      <t>ブンエン</t>
    </rPh>
    <rPh sb="36" eb="38">
      <t>キキ</t>
    </rPh>
    <phoneticPr fontId="2"/>
  </si>
  <si>
    <t>（１）空調エアフィルター、産業用機械工具（Ｖベルト）、パッキン類各種（２１）空調設備機器の保守・点検・修理（２）免震材</t>
  </si>
  <si>
    <t>（２１）消防・防災設備の保守点検（１６）マスク、ヘルメット、防災用品、消火器、消防ホース、防火衣</t>
  </si>
  <si>
    <t>（２１）エレベーター、階段昇降機、小荷物専用昇降機</t>
    <rPh sb="11" eb="16">
      <t>カイダンショウコウキ</t>
    </rPh>
    <rPh sb="17" eb="18">
      <t>ショウ</t>
    </rPh>
    <rPh sb="18" eb="20">
      <t>ニモツ</t>
    </rPh>
    <rPh sb="20" eb="22">
      <t>センヨウ</t>
    </rPh>
    <rPh sb="22" eb="25">
      <t>ショウコウキ</t>
    </rPh>
    <phoneticPr fontId="2"/>
  </si>
  <si>
    <t>（１バルブ、ポンプ、回転機類（２１）バルブ、ポンプ、回転機類</t>
    <rPh sb="10" eb="12">
      <t>カイテン</t>
    </rPh>
    <rPh sb="12" eb="13">
      <t>キ</t>
    </rPh>
    <rPh sb="13" eb="14">
      <t>ルイ</t>
    </rPh>
    <phoneticPr fontId="2"/>
  </si>
  <si>
    <t>（５）医療・理化学機械器具、実験室等設備機器、化学・工業薬品（６）パソコン、サーバー、プリンター、複写機、シュレッダー、トナー、ソフトウェア、文房具、コピー用紙、キャビネット、ロッカー、机、椅子</t>
    <rPh sb="71" eb="74">
      <t>ブンボウグ</t>
    </rPh>
    <rPh sb="93" eb="94">
      <t>ツクエ</t>
    </rPh>
    <rPh sb="95" eb="97">
      <t>イス</t>
    </rPh>
    <phoneticPr fontId="2"/>
  </si>
  <si>
    <t>（８）封筒、納付書、、フォーム印刷、偽造防止、シール・ラベル（１８）システム設計・開発、ソフトウェア設計・開発、情報処理、データ入力</t>
    <rPh sb="3" eb="5">
      <t>フウトウ</t>
    </rPh>
    <rPh sb="6" eb="9">
      <t>ノウフショ</t>
    </rPh>
    <rPh sb="38" eb="40">
      <t>セッケイ</t>
    </rPh>
    <rPh sb="41" eb="43">
      <t>カイハツ</t>
    </rPh>
    <rPh sb="50" eb="52">
      <t>セッケイ</t>
    </rPh>
    <rPh sb="53" eb="55">
      <t>カイハツ</t>
    </rPh>
    <rPh sb="56" eb="58">
      <t>ジョウホウ</t>
    </rPh>
    <rPh sb="58" eb="60">
      <t>ショリ</t>
    </rPh>
    <rPh sb="64" eb="66">
      <t>ニュウリョク</t>
    </rPh>
    <phoneticPr fontId="2"/>
  </si>
  <si>
    <t>（３）放送設備、無線機、舞台音響設備機器（２１）舞台音響設備保守点検</t>
    <rPh sb="12" eb="14">
      <t>ブタイ</t>
    </rPh>
    <rPh sb="14" eb="16">
      <t>オンキョウ</t>
    </rPh>
    <rPh sb="16" eb="18">
      <t>セツビ</t>
    </rPh>
    <rPh sb="18" eb="20">
      <t>キキ</t>
    </rPh>
    <rPh sb="24" eb="26">
      <t>ブタイ</t>
    </rPh>
    <rPh sb="26" eb="28">
      <t>オンキョウ</t>
    </rPh>
    <rPh sb="28" eb="30">
      <t>セツビ</t>
    </rPh>
    <phoneticPr fontId="2"/>
  </si>
  <si>
    <t>（２１）下水道施設</t>
  </si>
  <si>
    <t>（１）ポンプ及び部品、計装機器</t>
  </si>
  <si>
    <t>（１８）システム・ソフトウェア設計・開発、情報処理、データ入力、プログラミング、防災行政無線ほか（２４）各種調査・研究・計画・構想策定（地球温暖化対策、エネルギー、防災、ＰＦＩ・ＰＰＰ、アドバイザリー、地域振興、自転車空間計画、まちづくり等社会資本整備及び行政に関するもの）（１９）水質・土壌検査、大気分析、騒音調査、濃度、耐震診断、生態環境調査</t>
    <rPh sb="111" eb="113">
      <t>ケイカク</t>
    </rPh>
    <phoneticPr fontId="2"/>
  </si>
  <si>
    <t>（２１）電気保安</t>
  </si>
  <si>
    <t>（３）映像・音響設備（６）パソコン、ソフトウェア、周辺機器、プロジェクター、ＯＡ機器（２１）映像・音響機器及び納入電気製品の保守・点検業務</t>
    <rPh sb="3" eb="5">
      <t>エイゾウ</t>
    </rPh>
    <rPh sb="6" eb="8">
      <t>オンキョウ</t>
    </rPh>
    <rPh sb="8" eb="10">
      <t>セツビ</t>
    </rPh>
    <rPh sb="46" eb="48">
      <t>エイゾウ</t>
    </rPh>
    <rPh sb="49" eb="53">
      <t>オンキョウキキ</t>
    </rPh>
    <rPh sb="53" eb="54">
      <t>オヨ</t>
    </rPh>
    <rPh sb="55" eb="57">
      <t>ノウニュウ</t>
    </rPh>
    <rPh sb="57" eb="59">
      <t>デンキ</t>
    </rPh>
    <rPh sb="59" eb="61">
      <t>セイヒン</t>
    </rPh>
    <rPh sb="62" eb="64">
      <t>ホシュ</t>
    </rPh>
    <rPh sb="65" eb="67">
      <t>テンケン</t>
    </rPh>
    <rPh sb="67" eb="69">
      <t>ギョウム</t>
    </rPh>
    <phoneticPr fontId="2"/>
  </si>
  <si>
    <t>（１７）常駐警備、交通・雑踏警備</t>
  </si>
  <si>
    <t>（３）電話交換機、電話応用装置、無線機器装置、ビル監視制御装置、情報表示装置、消防指令装置等（６）パソコン、サーバ、ネットワーク機器、周辺装置（２１）電話交換設備保守、防災無線保守、デジタルサイネージ等通信設備の保守点検作業</t>
    <rPh sb="3" eb="5">
      <t>デンワ</t>
    </rPh>
    <rPh sb="45" eb="46">
      <t>トウ</t>
    </rPh>
    <rPh sb="69" eb="71">
      <t>ソウチ</t>
    </rPh>
    <phoneticPr fontId="2"/>
  </si>
  <si>
    <t>（１５）旗、のぼり旗、バナー、横断幕、懸垂幕、バッジ、カップ（１６）防災用品、非常食、交通安全用品、防犯用品、ヘルメット（１２）制服、作業服、雨合羽、軍手、パトベスト、防寒着、イベントウェア等</t>
    <rPh sb="9" eb="10">
      <t>ハタ</t>
    </rPh>
    <rPh sb="15" eb="18">
      <t>オウダンマク</t>
    </rPh>
    <rPh sb="19" eb="21">
      <t>ケンスイ</t>
    </rPh>
    <rPh sb="21" eb="22">
      <t>マク</t>
    </rPh>
    <rPh sb="39" eb="42">
      <t>ヒジョウショク</t>
    </rPh>
    <rPh sb="50" eb="53">
      <t>ボウハンヨウ</t>
    </rPh>
    <rPh sb="53" eb="54">
      <t>ヒン</t>
    </rPh>
    <rPh sb="71" eb="72">
      <t>アメ</t>
    </rPh>
    <rPh sb="95" eb="96">
      <t>トウ</t>
    </rPh>
    <phoneticPr fontId="2"/>
  </si>
  <si>
    <t>（１）空調並びに冷却用冷凍機（２１）空調・冷却設備の保守点検業務</t>
    <rPh sb="8" eb="11">
      <t>レイキャクヨウ</t>
    </rPh>
    <rPh sb="11" eb="13">
      <t>レイトウ</t>
    </rPh>
    <rPh sb="13" eb="14">
      <t>キ</t>
    </rPh>
    <phoneticPr fontId="2"/>
  </si>
  <si>
    <t>（１１）ガソリン、軽油、Ａ重油、灯油、混合油等の石油製品</t>
    <rPh sb="16" eb="18">
      <t>トウユ</t>
    </rPh>
    <rPh sb="22" eb="23">
      <t>トウ</t>
    </rPh>
    <rPh sb="24" eb="26">
      <t>セキユ</t>
    </rPh>
    <rPh sb="26" eb="28">
      <t>セイヒン</t>
    </rPh>
    <phoneticPr fontId="2"/>
  </si>
  <si>
    <t>（３）業務用エアコン、昇降装置、電設資材、受配電盤、制御装置、家庭用電気製品、家庭用エアコン、ビデオカメラ、照明器</t>
  </si>
  <si>
    <t>（２）鋼材、セメント、鋼管パイル、コンクリートパイル、塩ビ管、水道用管材、水道用仕切弁、可とう管、アルミフェンス、シャッター、公園施設遊具、組立ハウス、物置、プレハブ（３）昇降装置、空調設備機器、屋外照明器具、ＬＥＤ照明器具、脱臭装置、浄水装置、蓄電池</t>
  </si>
  <si>
    <t>（２０）国産各メーカーの自動車・トラック・バス</t>
    <rPh sb="4" eb="6">
      <t>コクサン</t>
    </rPh>
    <rPh sb="6" eb="7">
      <t>カク</t>
    </rPh>
    <rPh sb="12" eb="15">
      <t>ジドウシャ</t>
    </rPh>
    <phoneticPr fontId="2"/>
  </si>
  <si>
    <t>（４）肥料、農薬、園芸用具、農業・園芸資材、芝刈機、除雪機、チェンソー等</t>
    <rPh sb="14" eb="16">
      <t>ノウギョウ</t>
    </rPh>
    <rPh sb="17" eb="19">
      <t>エンゲイ</t>
    </rPh>
    <rPh sb="35" eb="36">
      <t>ナド</t>
    </rPh>
    <phoneticPr fontId="2"/>
  </si>
  <si>
    <t>（７）住宅地図の出版・販売（８）地図データの開発・販売（２４）空き家調査等</t>
    <rPh sb="8" eb="10">
      <t>シュッパン</t>
    </rPh>
    <rPh sb="11" eb="13">
      <t>ハンバイ</t>
    </rPh>
    <rPh sb="22" eb="24">
      <t>カイハツ</t>
    </rPh>
    <rPh sb="25" eb="27">
      <t>ハンバイ</t>
    </rPh>
    <rPh sb="31" eb="32">
      <t>ア</t>
    </rPh>
    <rPh sb="33" eb="34">
      <t>ヤ</t>
    </rPh>
    <rPh sb="34" eb="36">
      <t>チョウサ</t>
    </rPh>
    <rPh sb="36" eb="37">
      <t>トウ</t>
    </rPh>
    <phoneticPr fontId="2"/>
  </si>
  <si>
    <t>（１）発電機、コンプレッサー、コンベアー、水中ポンプ、モーター、減速機、コンベアーベルト（４）芝刈機、除雪機、ホース、ポンプ、電動工具、運搬車、梱包機（５）光学機器、測量機器、計量機器、精密測定機器</t>
    <rPh sb="21" eb="23">
      <t>スイチュウ</t>
    </rPh>
    <rPh sb="63" eb="65">
      <t>デンドウ</t>
    </rPh>
    <rPh sb="65" eb="67">
      <t>コウグ</t>
    </rPh>
    <rPh sb="88" eb="90">
      <t>ケイリョウ</t>
    </rPh>
    <rPh sb="90" eb="92">
      <t>キキ</t>
    </rPh>
    <phoneticPr fontId="2"/>
  </si>
  <si>
    <t>（５）医療機器・医療用品、医薬品、試薬品、福祉関連用品（１１）燃料油ＬＰＧ、医療ガス（２０）酸素濃縮器・人工呼吸器・酸素ボンベ等（２１）医療ガス配管設備保守点検</t>
    <rPh sb="3" eb="5">
      <t>イリョウ</t>
    </rPh>
    <rPh sb="5" eb="7">
      <t>キキ</t>
    </rPh>
    <rPh sb="8" eb="10">
      <t>イリョウ</t>
    </rPh>
    <rPh sb="10" eb="12">
      <t>ヨウヒン</t>
    </rPh>
    <rPh sb="13" eb="16">
      <t>イヤクヒン</t>
    </rPh>
    <rPh sb="17" eb="19">
      <t>シヤク</t>
    </rPh>
    <rPh sb="19" eb="20">
      <t>ヒン</t>
    </rPh>
    <rPh sb="21" eb="23">
      <t>フクシ</t>
    </rPh>
    <rPh sb="23" eb="25">
      <t>カンレン</t>
    </rPh>
    <rPh sb="25" eb="27">
      <t>ヨウヒン</t>
    </rPh>
    <rPh sb="31" eb="34">
      <t>ネンリョウアブラ</t>
    </rPh>
    <rPh sb="38" eb="40">
      <t>イリョウ</t>
    </rPh>
    <phoneticPr fontId="2"/>
  </si>
  <si>
    <t>（３）駐車場機器（６）就業管理機器</t>
    <rPh sb="11" eb="13">
      <t>シュウギョウ</t>
    </rPh>
    <rPh sb="15" eb="17">
      <t>キキ</t>
    </rPh>
    <phoneticPr fontId="2"/>
  </si>
  <si>
    <t>（１９）各種臨床検査、作業環境測定、食品検査、（５）医療・理化学機械器具、衛生材料（２０）医療用機器</t>
    <rPh sb="4" eb="6">
      <t>カクシュ</t>
    </rPh>
    <rPh sb="26" eb="28">
      <t>イリョウ</t>
    </rPh>
    <rPh sb="29" eb="32">
      <t>リカガク</t>
    </rPh>
    <rPh sb="32" eb="34">
      <t>キカイ</t>
    </rPh>
    <rPh sb="34" eb="36">
      <t>キグ</t>
    </rPh>
    <rPh sb="45" eb="48">
      <t>イリョウヨウ</t>
    </rPh>
    <rPh sb="48" eb="50">
      <t>キキ</t>
    </rPh>
    <phoneticPr fontId="2"/>
  </si>
  <si>
    <t>（２４）人材派遣業務全般（オフィスワーク、販売・営業ほか）、各種業務委託（国保・住基・介護等窓口業務、証明書発行業務、端末操作、医療事務、就労支援、アウトソーシング等）（１８）データ入力、ホームページ作成・運用補助</t>
    <rPh sb="21" eb="23">
      <t>ハンバイ</t>
    </rPh>
    <rPh sb="24" eb="26">
      <t>エイギョウ</t>
    </rPh>
    <rPh sb="37" eb="39">
      <t>コクホ</t>
    </rPh>
    <rPh sb="40" eb="42">
      <t>ジュウキ</t>
    </rPh>
    <rPh sb="43" eb="45">
      <t>カイゴ</t>
    </rPh>
    <rPh sb="45" eb="46">
      <t>トウ</t>
    </rPh>
    <rPh sb="59" eb="61">
      <t>タンマツ</t>
    </rPh>
    <rPh sb="61" eb="63">
      <t>ソウサ</t>
    </rPh>
    <rPh sb="64" eb="66">
      <t>イリョウ</t>
    </rPh>
    <rPh sb="66" eb="68">
      <t>ジム</t>
    </rPh>
    <rPh sb="69" eb="71">
      <t>シュウロウ</t>
    </rPh>
    <rPh sb="71" eb="73">
      <t>シエン</t>
    </rPh>
    <rPh sb="82" eb="83">
      <t>トウ</t>
    </rPh>
    <rPh sb="103" eb="105">
      <t>ウンヨウ</t>
    </rPh>
    <rPh sb="105" eb="107">
      <t>ホジョ</t>
    </rPh>
    <phoneticPr fontId="2"/>
  </si>
  <si>
    <t>（２３）除雪（２４）グランド整備、一般廃棄物処分場整備、河川維持浚湈・整地</t>
  </si>
  <si>
    <t>（２４）給食業務（１４）食料品（米穀、鮮魚、青果、乳製品、めん類、缶詰、調味料、お茶、牛乳、乳酸菌飲料、弁当）</t>
    <rPh sb="16" eb="17">
      <t>コメ</t>
    </rPh>
    <rPh sb="19" eb="21">
      <t>センギョ</t>
    </rPh>
    <rPh sb="22" eb="24">
      <t>セイカ</t>
    </rPh>
    <rPh sb="25" eb="28">
      <t>ニュウセイヒン</t>
    </rPh>
    <rPh sb="31" eb="32">
      <t>ルイ</t>
    </rPh>
    <rPh sb="33" eb="35">
      <t>カンヅメ</t>
    </rPh>
    <rPh sb="36" eb="39">
      <t>チョウミリョウ</t>
    </rPh>
    <rPh sb="41" eb="42">
      <t>チャ</t>
    </rPh>
    <rPh sb="43" eb="45">
      <t>ギュウニュウ</t>
    </rPh>
    <rPh sb="46" eb="49">
      <t>ニュウサンキン</t>
    </rPh>
    <rPh sb="49" eb="51">
      <t>インリョウ</t>
    </rPh>
    <rPh sb="52" eb="54">
      <t>ベントウ</t>
    </rPh>
    <phoneticPr fontId="2"/>
  </si>
  <si>
    <t>（１４）菓子、調味料、お茶、飲料（１３）厨房機器（３）家庭用電気製品</t>
    <rPh sb="20" eb="22">
      <t>チュウボウ</t>
    </rPh>
    <rPh sb="22" eb="24">
      <t>キキ</t>
    </rPh>
    <rPh sb="27" eb="30">
      <t>カテイヨウ</t>
    </rPh>
    <rPh sb="30" eb="32">
      <t>デンキ</t>
    </rPh>
    <rPh sb="32" eb="34">
      <t>セイヒン</t>
    </rPh>
    <phoneticPr fontId="2"/>
  </si>
  <si>
    <t>（２４）労働者派遣、事務全般の請負（１８）システム・ソフトウェアの設計・開発・保守、データ入力、専門人材派遣</t>
    <rPh sb="33" eb="35">
      <t>セッケイ</t>
    </rPh>
    <rPh sb="36" eb="38">
      <t>カイハツ</t>
    </rPh>
    <rPh sb="39" eb="41">
      <t>ホシュ</t>
    </rPh>
    <rPh sb="45" eb="47">
      <t>ニュウリョク</t>
    </rPh>
    <rPh sb="48" eb="50">
      <t>センモン</t>
    </rPh>
    <rPh sb="50" eb="52">
      <t>ジンザイ</t>
    </rPh>
    <rPh sb="52" eb="54">
      <t>ハケン</t>
    </rPh>
    <phoneticPr fontId="2"/>
  </si>
  <si>
    <t>（１９）個人被曝線量測定、管理区域漏洩線量測定</t>
  </si>
  <si>
    <t>（２４）医療施設、老人保健施設等の福祉施設、学校、社員食堂等における給食調理業務の管理及び請負</t>
  </si>
  <si>
    <t>（１）空調機器用フィルター（２１）空調機保守点検</t>
    <rPh sb="5" eb="7">
      <t>キキ</t>
    </rPh>
    <rPh sb="19" eb="20">
      <t>キ</t>
    </rPh>
    <rPh sb="20" eb="24">
      <t>ホシュテンケン</t>
    </rPh>
    <phoneticPr fontId="2"/>
  </si>
  <si>
    <t>（６）パソコン、サーバー、プリンター、複写機、シュレッダー、キャビネット、ロッカー（１２）木製・鋼製・製作家具、暗幕、カーテン、ブラインド（２４）改築・新築等に関わるプランニング及びゾーニング等の業務委託（２０）パソコン、複写機</t>
  </si>
  <si>
    <t>（２１）小荷物専用昇降機保守点検業務</t>
    <rPh sb="12" eb="14">
      <t>ホシュ</t>
    </rPh>
    <rPh sb="14" eb="16">
      <t>テンケン</t>
    </rPh>
    <rPh sb="16" eb="18">
      <t>ギョウム</t>
    </rPh>
    <phoneticPr fontId="2"/>
  </si>
  <si>
    <t>（１８）システム・ソフトウェア設計・開発・保守、情報処理、データ入力、プログラミング（６）パソコン、サーバ、プリンター、ソフトウェア</t>
  </si>
  <si>
    <t>（２４）スクールバス運行管理業務、給食配送管理業務（白ナンバー）</t>
  </si>
  <si>
    <t>（１７）施設管理（２４）給食業務</t>
  </si>
  <si>
    <t>（８）封筒、納付書、冊子、フォーム印刷、偽造防止、シール、ラベル等（１８）システム・ソフトウェア設計・開発・保守、情報処理、データ入力、ホームページ作成、プログラミング等（２４）労働者派遣、封入封緘、発送代行、コールセンター等（２０）パソコン、複写機、通信機器、情報機器</t>
    <rPh sb="20" eb="22">
      <t>ギゾウ</t>
    </rPh>
    <rPh sb="22" eb="24">
      <t>ボウシ</t>
    </rPh>
    <rPh sb="32" eb="33">
      <t>トウ</t>
    </rPh>
    <rPh sb="89" eb="92">
      <t>ロウドウシャ</t>
    </rPh>
    <rPh sb="92" eb="94">
      <t>ハケン</t>
    </rPh>
    <rPh sb="122" eb="125">
      <t>フクシャキ</t>
    </rPh>
    <rPh sb="131" eb="133">
      <t>ジョウホウ</t>
    </rPh>
    <rPh sb="133" eb="135">
      <t>キキ</t>
    </rPh>
    <phoneticPr fontId="2"/>
  </si>
  <si>
    <t>（１８）例規集システムの作成・運用・管理（７）加除式を含む書籍、単行本、雑誌、電子出版物（８）出版物の編集・印刷・製本</t>
  </si>
  <si>
    <t>（１８）内部情報系システム、ＩＴサービス提供プラットフォーム（ＳｅｒｖｉｃｅＮｏｗ）等（６）ＰＣサーバ、パソコン、プリンタ、ソフトウェア</t>
    <rPh sb="20" eb="22">
      <t>テイキョウ</t>
    </rPh>
    <rPh sb="42" eb="43">
      <t>トウ</t>
    </rPh>
    <phoneticPr fontId="2"/>
  </si>
  <si>
    <t>（２１）エレベーター・エスカレーター・リフト・その他昇降機等</t>
  </si>
  <si>
    <t>（５）医療・理化学機械器具、実験室等設備機器、光学機器、ベッド（６）パソコン、サーバー、プリンター、ソフトウェア、キャビネット、ロッカー、机、椅子（７）トレーニング機器</t>
    <rPh sb="82" eb="84">
      <t>キキ</t>
    </rPh>
    <phoneticPr fontId="2"/>
  </si>
  <si>
    <t>（５）苛性ソーダ、塩酸、次亜、活性炭、ＰＡＣ、消石灰、塩化第二鉄、高分子凝集剤、ポリテツほか（４）農薬、除草剤（２）砕石、凍結防止剤ほか</t>
    <rPh sb="58" eb="60">
      <t>サイセキ</t>
    </rPh>
    <rPh sb="61" eb="66">
      <t>トウケツボウシザイ</t>
    </rPh>
    <phoneticPr fontId="2"/>
  </si>
  <si>
    <t>（２２）産業廃棄物の収集・運搬・処分、医療廃棄物、低濃度ＰＣＢ廃棄物、非鉄屑・鋼材・鉄屑</t>
    <rPh sb="10" eb="12">
      <t>シュウシュウ</t>
    </rPh>
    <rPh sb="13" eb="15">
      <t>ウンパン</t>
    </rPh>
    <rPh sb="16" eb="18">
      <t>ショブン</t>
    </rPh>
    <phoneticPr fontId="2"/>
  </si>
  <si>
    <t>（８）封筒、帳票、その他一般印刷、フォーム印刷</t>
  </si>
  <si>
    <t>（１１）ガソリン、軽油、灯油、Ａ重油、混合油、オイル、グリース（１０）洗車、タイヤ、バッテリー、ワイパー、車両整備及び修理</t>
    <rPh sb="35" eb="37">
      <t>センシャ</t>
    </rPh>
    <rPh sb="53" eb="55">
      <t>シャリョウ</t>
    </rPh>
    <rPh sb="55" eb="57">
      <t>セイビ</t>
    </rPh>
    <rPh sb="57" eb="58">
      <t>オヨ</t>
    </rPh>
    <rPh sb="59" eb="61">
      <t>シュウリ</t>
    </rPh>
    <phoneticPr fontId="2"/>
  </si>
  <si>
    <t>（６）パソコン、サーバー、プリンターなどＯＡ機器（２０）パソコン、サーバー、プリンターなどＯＡ機器（７）学校教材（２１）緊急通報システム保守業務</t>
    <rPh sb="22" eb="24">
      <t>キキ</t>
    </rPh>
    <rPh sb="47" eb="49">
      <t>キキ</t>
    </rPh>
    <rPh sb="52" eb="54">
      <t>ガッコウ</t>
    </rPh>
    <rPh sb="54" eb="56">
      <t>キョウザイ</t>
    </rPh>
    <rPh sb="68" eb="70">
      <t>ホシュ</t>
    </rPh>
    <rPh sb="70" eb="72">
      <t>ギョウム</t>
    </rPh>
    <phoneticPr fontId="2"/>
  </si>
  <si>
    <t>（６）パソコン、サーバー、プリンター、複写機、シュレッダー、トナー、文房具、コピー用紙、キャビネット、ロッカー（５）光学機器、測量機器、計量機器、公害測定機器、医療・理化学機械器具、実験室等設備機器（２０）パソコン、複写機</t>
    <rPh sb="41" eb="43">
      <t>ヨウシ</t>
    </rPh>
    <rPh sb="58" eb="60">
      <t>コウガク</t>
    </rPh>
    <rPh sb="60" eb="62">
      <t>キキ</t>
    </rPh>
    <rPh sb="63" eb="65">
      <t>ソクリョウ</t>
    </rPh>
    <rPh sb="65" eb="67">
      <t>キキ</t>
    </rPh>
    <rPh sb="68" eb="70">
      <t>ケイリョウ</t>
    </rPh>
    <rPh sb="70" eb="72">
      <t>キキ</t>
    </rPh>
    <rPh sb="73" eb="75">
      <t>コウガイ</t>
    </rPh>
    <rPh sb="75" eb="77">
      <t>ソクテイ</t>
    </rPh>
    <rPh sb="77" eb="79">
      <t>キキ</t>
    </rPh>
    <rPh sb="80" eb="82">
      <t>イリョウ</t>
    </rPh>
    <rPh sb="83" eb="86">
      <t>リカガク</t>
    </rPh>
    <rPh sb="86" eb="88">
      <t>キカイ</t>
    </rPh>
    <rPh sb="88" eb="90">
      <t>キグ</t>
    </rPh>
    <rPh sb="91" eb="94">
      <t>ジッケンシツ</t>
    </rPh>
    <rPh sb="94" eb="95">
      <t>トウ</t>
    </rPh>
    <rPh sb="95" eb="97">
      <t>セツビ</t>
    </rPh>
    <rPh sb="97" eb="99">
      <t>キキ</t>
    </rPh>
    <phoneticPr fontId="2"/>
  </si>
  <si>
    <t>（１０）トラック、バス、除雪車、タイヤ、バッテリー、消防車、清掃車、車両の整備・修理・保守点検等</t>
    <rPh sb="34" eb="36">
      <t>シャリョウ</t>
    </rPh>
    <phoneticPr fontId="2"/>
  </si>
  <si>
    <t>（１２）制服、作業着、白衣、雨合羽、革靴、ゴム長靴、安全靴、布団（１３）金物、日用雑貨（１６）マスク、ヘルメット、防災用品</t>
  </si>
  <si>
    <t>（１０）自動車ガラスの販売施工及び修理、カーフィルムの施行（９）インクジェット及びカッティングシートによる切り文字、マーク等の作成</t>
    <rPh sb="15" eb="16">
      <t>オヨ</t>
    </rPh>
    <rPh sb="17" eb="19">
      <t>シュウリ</t>
    </rPh>
    <rPh sb="39" eb="40">
      <t>オヨ</t>
    </rPh>
    <rPh sb="53" eb="54">
      <t>キ</t>
    </rPh>
    <rPh sb="55" eb="57">
      <t>モジ</t>
    </rPh>
    <rPh sb="61" eb="62">
      <t>トウ</t>
    </rPh>
    <rPh sb="63" eb="65">
      <t>サクセイ</t>
    </rPh>
    <phoneticPr fontId="2"/>
  </si>
  <si>
    <t>（２０）掛布団、敷布団、毛布、掛布団カバー、毛布カバー（１２）寝具、布団、毛布</t>
    <rPh sb="4" eb="7">
      <t>カケブトン</t>
    </rPh>
    <rPh sb="8" eb="11">
      <t>シキブトン</t>
    </rPh>
    <rPh sb="12" eb="14">
      <t>モウフ</t>
    </rPh>
    <rPh sb="15" eb="18">
      <t>カケブトン</t>
    </rPh>
    <rPh sb="22" eb="24">
      <t>モウフ</t>
    </rPh>
    <rPh sb="31" eb="33">
      <t>シング</t>
    </rPh>
    <rPh sb="34" eb="36">
      <t>フトン</t>
    </rPh>
    <rPh sb="37" eb="39">
      <t>モウフ</t>
    </rPh>
    <phoneticPr fontId="2"/>
  </si>
  <si>
    <t>（１４）米穀、鮮魚、青果、乳製品、麺類、缶詰、調味料、お茶、酒類、牛乳、乳酸菌飲料、清涼飲料水、パン</t>
    <rPh sb="17" eb="18">
      <t>メン</t>
    </rPh>
    <phoneticPr fontId="2"/>
  </si>
  <si>
    <t>（１２）暗幕、カーテン、ブラインド、じゅうたん</t>
  </si>
  <si>
    <t>（７）スポーツ用品、トレーニング機器、スポーツ衣料（１５）トロフィー、カップ、メダル、バッチ、旗、バナー（２３）除雪</t>
  </si>
  <si>
    <t>（３）照明設備、外灯、監視カメラ、音響設備、通信設備</t>
    <rPh sb="3" eb="5">
      <t>ショウメイ</t>
    </rPh>
    <rPh sb="5" eb="7">
      <t>セツビ</t>
    </rPh>
    <rPh sb="8" eb="10">
      <t>ガイトウ</t>
    </rPh>
    <rPh sb="11" eb="13">
      <t>カンシ</t>
    </rPh>
    <rPh sb="17" eb="19">
      <t>オンキョウ</t>
    </rPh>
    <rPh sb="19" eb="21">
      <t>セツビ</t>
    </rPh>
    <rPh sb="22" eb="24">
      <t>ツウシン</t>
    </rPh>
    <rPh sb="24" eb="26">
      <t>セツビ</t>
    </rPh>
    <phoneticPr fontId="2"/>
  </si>
  <si>
    <t>（２）減圧弁、水位調整弁（５）ＤＰＤ液体試薬、水質検査機器</t>
    <rPh sb="3" eb="6">
      <t>ゲンアツベン</t>
    </rPh>
    <rPh sb="7" eb="9">
      <t>スイイ</t>
    </rPh>
    <rPh sb="9" eb="11">
      <t>チョウセイ</t>
    </rPh>
    <rPh sb="11" eb="12">
      <t>ベン</t>
    </rPh>
    <rPh sb="18" eb="20">
      <t>エキタイ</t>
    </rPh>
    <rPh sb="20" eb="22">
      <t>シヤク</t>
    </rPh>
    <rPh sb="23" eb="25">
      <t>スイシツ</t>
    </rPh>
    <rPh sb="25" eb="27">
      <t>ケンサ</t>
    </rPh>
    <rPh sb="27" eb="29">
      <t>キキ</t>
    </rPh>
    <phoneticPr fontId="2"/>
  </si>
  <si>
    <t>（１５）記念写真撮影</t>
    <rPh sb="4" eb="6">
      <t>キネン</t>
    </rPh>
    <rPh sb="6" eb="8">
      <t>シャシン</t>
    </rPh>
    <rPh sb="8" eb="10">
      <t>サツエイ</t>
    </rPh>
    <phoneticPr fontId="2"/>
  </si>
  <si>
    <t>（１４）弁当、菓子、飲料、乳製品（１３）雑貨、たばこ、切手、印紙（２４）学習支援事業</t>
    <rPh sb="36" eb="38">
      <t>ガクシュウ</t>
    </rPh>
    <rPh sb="38" eb="40">
      <t>シエン</t>
    </rPh>
    <rPh sb="40" eb="42">
      <t>ジギョウ</t>
    </rPh>
    <phoneticPr fontId="2"/>
  </si>
  <si>
    <t>（１８）情報処理、データ入力、システム設計・開発・保守、航空写真、地図製作（２４）政策関連調査、市場調査</t>
    <rPh sb="33" eb="35">
      <t>チズ</t>
    </rPh>
    <rPh sb="35" eb="37">
      <t>セイサク</t>
    </rPh>
    <rPh sb="48" eb="50">
      <t>イチバ</t>
    </rPh>
    <rPh sb="50" eb="52">
      <t>チョウサ</t>
    </rPh>
    <phoneticPr fontId="2"/>
  </si>
  <si>
    <t>（１０）乗用車、タイヤ、バッテリー、ワイパー、装飾部品、点検（２０）乗用車、軽トラック</t>
    <rPh sb="38" eb="39">
      <t>ケイ</t>
    </rPh>
    <phoneticPr fontId="2"/>
  </si>
  <si>
    <t>（２）セメント、骨材、焼砂（２３）除雪（２４）凍結防止剤散布</t>
    <rPh sb="8" eb="10">
      <t>コツザイ</t>
    </rPh>
    <phoneticPr fontId="2"/>
  </si>
  <si>
    <t>（１７）建築物・槽・タンク・排水管清掃、給水管超音波清掃（２２）一般・産業・特定管理産業廃棄物収集運搬</t>
  </si>
  <si>
    <t>（１０）軽自動車、乗用車、バッテリー、タイヤ、ホイール、ワックス、不凍液、ランプ類、車検を含む車両の保守点検・修繕（２０）バス・特殊車両以外の自動車、軽自動車等</t>
    <rPh sb="4" eb="8">
      <t>ケイジドウシャ</t>
    </rPh>
    <rPh sb="33" eb="36">
      <t>フトウエキ</t>
    </rPh>
    <rPh sb="40" eb="41">
      <t>ルイ</t>
    </rPh>
    <rPh sb="42" eb="44">
      <t>シャケン</t>
    </rPh>
    <rPh sb="45" eb="46">
      <t>フク</t>
    </rPh>
    <rPh sb="47" eb="49">
      <t>シャリョウ</t>
    </rPh>
    <rPh sb="55" eb="57">
      <t>シュウゼン</t>
    </rPh>
    <rPh sb="64" eb="66">
      <t>トクシュ</t>
    </rPh>
    <rPh sb="66" eb="68">
      <t>シャリョウ</t>
    </rPh>
    <rPh sb="68" eb="70">
      <t>イガイ</t>
    </rPh>
    <rPh sb="71" eb="74">
      <t>ジドウシャ</t>
    </rPh>
    <rPh sb="75" eb="79">
      <t>ケイジドウシャ</t>
    </rPh>
    <rPh sb="79" eb="80">
      <t>トウ</t>
    </rPh>
    <phoneticPr fontId="2"/>
  </si>
  <si>
    <t>（１０）乗用車、車両部品・用品、油脂、装飾部品、バッテリー、タイヤ、整備、修理、保守点検（２０）乗用車のリース</t>
  </si>
  <si>
    <t>（９）新聞、ラジオ、テレビＷＥＢ広告、デザイン制作、イベント企画運営、看板（１８）ホームページ作成</t>
  </si>
  <si>
    <t>（１０）修理、整備、保守点検、乗用車、車両部品、用品、油脂、タイヤ、バッテリー</t>
  </si>
  <si>
    <t>（２１）電気保安、消防設備、防災設備（３）家庭用電気製品、照明器具、放送設備、電設資材、受配電盤、制御装置</t>
    <rPh sb="14" eb="16">
      <t>ボウサイ</t>
    </rPh>
    <rPh sb="16" eb="18">
      <t>セツビ</t>
    </rPh>
    <phoneticPr fontId="2"/>
  </si>
  <si>
    <t>（２１）空調設備の保守点検</t>
  </si>
  <si>
    <t>（２４）人材派遣（外国語指導員/支援員、語学研修講師、ＩＣＴ支援員の派遣）、外国語指導/支援業務、語学研修・海外研修、教員研修、イングリッシュキャンプ、オンライン英会話、ＩＣＴ支援業務</t>
    <rPh sb="4" eb="6">
      <t>ジンザイ</t>
    </rPh>
    <rPh sb="6" eb="8">
      <t>ハケン</t>
    </rPh>
    <rPh sb="16" eb="18">
      <t>シエン</t>
    </rPh>
    <rPh sb="18" eb="19">
      <t>イン</t>
    </rPh>
    <rPh sb="20" eb="22">
      <t>ゴガク</t>
    </rPh>
    <rPh sb="22" eb="24">
      <t>ケンシュウ</t>
    </rPh>
    <rPh sb="24" eb="26">
      <t>コウシ</t>
    </rPh>
    <rPh sb="34" eb="36">
      <t>ハケン</t>
    </rPh>
    <rPh sb="59" eb="61">
      <t>キョウイン</t>
    </rPh>
    <rPh sb="61" eb="63">
      <t>ケンシュウ</t>
    </rPh>
    <rPh sb="81" eb="84">
      <t>エイカイワ</t>
    </rPh>
    <rPh sb="88" eb="90">
      <t>シエン</t>
    </rPh>
    <rPh sb="90" eb="92">
      <t>ギョウム</t>
    </rPh>
    <phoneticPr fontId="2"/>
  </si>
  <si>
    <t>（３）音響機器（スピーカー、アンプ、ミキサー、マイク、ワイヤレスマイク等）、舞台照明（スポットライト等）（２０）仮設環境設備、仮設舞台照明、仮設舞台設営（７）楽器（９）イベント企画運営</t>
    <rPh sb="3" eb="5">
      <t>オンキョウ</t>
    </rPh>
    <rPh sb="5" eb="7">
      <t>キキ</t>
    </rPh>
    <rPh sb="35" eb="36">
      <t>トウ</t>
    </rPh>
    <rPh sb="38" eb="40">
      <t>ブタイ</t>
    </rPh>
    <rPh sb="40" eb="42">
      <t>ショウメイ</t>
    </rPh>
    <rPh sb="50" eb="51">
      <t>トウ</t>
    </rPh>
    <rPh sb="56" eb="58">
      <t>カセツ</t>
    </rPh>
    <rPh sb="58" eb="60">
      <t>カンキョウ</t>
    </rPh>
    <rPh sb="60" eb="62">
      <t>セツビ</t>
    </rPh>
    <rPh sb="63" eb="65">
      <t>カセツ</t>
    </rPh>
    <rPh sb="65" eb="67">
      <t>ブタイ</t>
    </rPh>
    <rPh sb="67" eb="69">
      <t>ショウメイ</t>
    </rPh>
    <rPh sb="70" eb="72">
      <t>カセツ</t>
    </rPh>
    <rPh sb="72" eb="74">
      <t>ブタイ</t>
    </rPh>
    <rPh sb="74" eb="76">
      <t>セツエイ</t>
    </rPh>
    <phoneticPr fontId="2"/>
  </si>
  <si>
    <t>（２０）医療機器（主に内視鏡機器）システムリース（５）医療機器（主に内視鏡機器）の販売、医薬品（内視鏡洗浄消毒液）の販売</t>
    <rPh sb="4" eb="6">
      <t>イリョウ</t>
    </rPh>
    <rPh sb="6" eb="8">
      <t>キキ</t>
    </rPh>
    <rPh sb="9" eb="10">
      <t>オモ</t>
    </rPh>
    <rPh sb="11" eb="14">
      <t>ナイシキョウ</t>
    </rPh>
    <rPh sb="14" eb="16">
      <t>キキ</t>
    </rPh>
    <rPh sb="27" eb="29">
      <t>イリョウ</t>
    </rPh>
    <rPh sb="29" eb="31">
      <t>キキ</t>
    </rPh>
    <rPh sb="32" eb="33">
      <t>オモ</t>
    </rPh>
    <rPh sb="34" eb="37">
      <t>ナイシキョウ</t>
    </rPh>
    <rPh sb="37" eb="39">
      <t>キキ</t>
    </rPh>
    <rPh sb="41" eb="43">
      <t>ハンバイ</t>
    </rPh>
    <rPh sb="44" eb="47">
      <t>イヤクヒン</t>
    </rPh>
    <rPh sb="58" eb="60">
      <t>ハンバイ</t>
    </rPh>
    <phoneticPr fontId="2"/>
  </si>
  <si>
    <t>（２１）上下水道処理施設の運転管理業務（１）上下水道処理施設用機器部品消耗品類、脱水機用ろ布、焼却炉用硅砂</t>
  </si>
  <si>
    <t>（２０）仮設トイレ、仮設ハウス、什器、備品（２）プレハブ（６）事務机、椅子、ロッカー、キャビネット</t>
    <rPh sb="10" eb="12">
      <t>カセツ</t>
    </rPh>
    <rPh sb="16" eb="18">
      <t>ジュウキ</t>
    </rPh>
    <rPh sb="19" eb="21">
      <t>ビヒン</t>
    </rPh>
    <rPh sb="31" eb="33">
      <t>ジム</t>
    </rPh>
    <rPh sb="33" eb="34">
      <t>ヅクエ</t>
    </rPh>
    <rPh sb="35" eb="37">
      <t>イス</t>
    </rPh>
    <phoneticPr fontId="2"/>
  </si>
  <si>
    <t>（１７）建物物清掃、槽・タンク清掃、ねずみ・害虫防除及び駆除（１９）空気環境測定</t>
    <rPh sb="6" eb="7">
      <t>モノ</t>
    </rPh>
    <rPh sb="7" eb="9">
      <t>セイソウ</t>
    </rPh>
    <rPh sb="15" eb="17">
      <t>セイソウ</t>
    </rPh>
    <phoneticPr fontId="2"/>
  </si>
  <si>
    <t>（９）印刷物の企画編集制作、イベント・講習会・ワークショップの企画制作運営（２４）政策に係る調査、総合計画策定、まちづくりに係る各種計画策定、ワークショップや検討会議の企画・運営（１８）ホームページの企画編集制作</t>
    <rPh sb="3" eb="6">
      <t>インサツブツ</t>
    </rPh>
    <rPh sb="7" eb="9">
      <t>キカク</t>
    </rPh>
    <rPh sb="9" eb="11">
      <t>ヘンシュウ</t>
    </rPh>
    <rPh sb="11" eb="13">
      <t>セイサク</t>
    </rPh>
    <rPh sb="19" eb="22">
      <t>コウシュウカイ</t>
    </rPh>
    <rPh sb="31" eb="33">
      <t>キカク</t>
    </rPh>
    <rPh sb="33" eb="35">
      <t>セイサク</t>
    </rPh>
    <rPh sb="35" eb="37">
      <t>ウンエイ</t>
    </rPh>
    <rPh sb="41" eb="43">
      <t>セイサク</t>
    </rPh>
    <rPh sb="44" eb="45">
      <t>カカ</t>
    </rPh>
    <rPh sb="46" eb="48">
      <t>チョウサ</t>
    </rPh>
    <rPh sb="49" eb="51">
      <t>ソウゴウ</t>
    </rPh>
    <rPh sb="51" eb="53">
      <t>ケイカク</t>
    </rPh>
    <rPh sb="53" eb="55">
      <t>サクテイ</t>
    </rPh>
    <rPh sb="62" eb="63">
      <t>カカ</t>
    </rPh>
    <rPh sb="64" eb="66">
      <t>カクシュ</t>
    </rPh>
    <rPh sb="66" eb="68">
      <t>ケイカク</t>
    </rPh>
    <rPh sb="68" eb="70">
      <t>サクテイ</t>
    </rPh>
    <rPh sb="79" eb="81">
      <t>ケントウ</t>
    </rPh>
    <rPh sb="81" eb="83">
      <t>カイギ</t>
    </rPh>
    <rPh sb="84" eb="86">
      <t>キカク</t>
    </rPh>
    <rPh sb="87" eb="89">
      <t>ウンエイ</t>
    </rPh>
    <rPh sb="100" eb="102">
      <t>キカク</t>
    </rPh>
    <rPh sb="102" eb="104">
      <t>ヘンシュウ</t>
    </rPh>
    <rPh sb="104" eb="106">
      <t>セイサク</t>
    </rPh>
    <phoneticPr fontId="2"/>
  </si>
  <si>
    <t>（１７）建築物清掃（２１）空調設備・消防設備・ボイラー・電気保安（２４）自動車運行管理（スクールバス等）</t>
    <rPh sb="30" eb="32">
      <t>ホアン</t>
    </rPh>
    <phoneticPr fontId="2"/>
  </si>
  <si>
    <t>（１）発電機、コンプレッサ、ウィンチ、コンベヤ、ベアリング、ポンプ、各種機械部品（３）モーター、インバーター、センサー</t>
    <rPh sb="3" eb="6">
      <t>ハツデンキ</t>
    </rPh>
    <rPh sb="34" eb="36">
      <t>カクシュ</t>
    </rPh>
    <rPh sb="36" eb="38">
      <t>キカイ</t>
    </rPh>
    <rPh sb="38" eb="40">
      <t>ブヒン</t>
    </rPh>
    <phoneticPr fontId="2"/>
  </si>
  <si>
    <t>（２）生コンクリート、セメント、砂、砂利、砕石、コンクリート二次製品、コンテナ、冷蔵・冷凍コンテナ（１１）灯油、プロパンガス（６）複合機、プリンター、ＰＣ、ＯＡ用品、オフィス家具（２０）複合機、コンテナ、冷蔵・冷凍コンテナ　各種リース</t>
    <rPh sb="3" eb="4">
      <t>ナマ</t>
    </rPh>
    <rPh sb="16" eb="17">
      <t>スナ</t>
    </rPh>
    <rPh sb="18" eb="20">
      <t>ジャリ</t>
    </rPh>
    <rPh sb="21" eb="23">
      <t>サイセキ</t>
    </rPh>
    <rPh sb="30" eb="32">
      <t>ニジ</t>
    </rPh>
    <rPh sb="32" eb="34">
      <t>セイヒン</t>
    </rPh>
    <rPh sb="40" eb="42">
      <t>レイゾウ</t>
    </rPh>
    <rPh sb="43" eb="45">
      <t>レイトウ</t>
    </rPh>
    <rPh sb="80" eb="82">
      <t>ヨウヒン</t>
    </rPh>
    <rPh sb="87" eb="89">
      <t>カグ</t>
    </rPh>
    <rPh sb="93" eb="96">
      <t>フクゴウキ</t>
    </rPh>
    <rPh sb="102" eb="104">
      <t>レイゾウ</t>
    </rPh>
    <rPh sb="105" eb="107">
      <t>レイトウ</t>
    </rPh>
    <rPh sb="112" eb="114">
      <t>カクシュ</t>
    </rPh>
    <phoneticPr fontId="2"/>
  </si>
  <si>
    <t>（１１）ガソリン、灯油、軽油、Ａ重油（１０）タイヤ、バッテリー、ワイパー・検査</t>
  </si>
  <si>
    <t>（９）新聞折込広告、チラシ等印刷物宅配業務、新聞・ラジオ・テレビ・ＳＮＳ等広告</t>
    <rPh sb="14" eb="17">
      <t>インサツブツ</t>
    </rPh>
    <rPh sb="36" eb="37">
      <t>トウ</t>
    </rPh>
    <phoneticPr fontId="2"/>
  </si>
  <si>
    <t>（２１）遠赤外線暖房機器、温風暖房機器、プール等ろ過機設備（３）遠赤外線暖房機器、温風暖房機器、業務用電気製品、太陽光パネル（２）プール等ろ過機設備</t>
    <rPh sb="4" eb="5">
      <t>トオ</t>
    </rPh>
    <rPh sb="5" eb="8">
      <t>セキガイセン</t>
    </rPh>
    <rPh sb="8" eb="10">
      <t>ダンボウ</t>
    </rPh>
    <rPh sb="10" eb="12">
      <t>キキ</t>
    </rPh>
    <rPh sb="13" eb="15">
      <t>オンプウ</t>
    </rPh>
    <rPh sb="15" eb="17">
      <t>ダンボウ</t>
    </rPh>
    <rPh sb="17" eb="19">
      <t>キキ</t>
    </rPh>
    <rPh sb="23" eb="24">
      <t>トウ</t>
    </rPh>
    <rPh sb="25" eb="26">
      <t>ス</t>
    </rPh>
    <rPh sb="26" eb="27">
      <t>キ</t>
    </rPh>
    <rPh sb="27" eb="29">
      <t>セツビ</t>
    </rPh>
    <rPh sb="32" eb="36">
      <t>エンセキガイセン</t>
    </rPh>
    <rPh sb="36" eb="38">
      <t>ダンボウ</t>
    </rPh>
    <rPh sb="38" eb="40">
      <t>キキ</t>
    </rPh>
    <rPh sb="41" eb="43">
      <t>オンプウ</t>
    </rPh>
    <rPh sb="43" eb="45">
      <t>ダンボウ</t>
    </rPh>
    <rPh sb="45" eb="47">
      <t>キキ</t>
    </rPh>
    <rPh sb="48" eb="51">
      <t>ギョウムヨウ</t>
    </rPh>
    <rPh sb="51" eb="53">
      <t>デンキ</t>
    </rPh>
    <rPh sb="53" eb="55">
      <t>セイヒン</t>
    </rPh>
    <rPh sb="56" eb="59">
      <t>タイヨウコウ</t>
    </rPh>
    <rPh sb="68" eb="69">
      <t>トウ</t>
    </rPh>
    <rPh sb="70" eb="71">
      <t>カ</t>
    </rPh>
    <rPh sb="71" eb="72">
      <t>キ</t>
    </rPh>
    <rPh sb="72" eb="74">
      <t>セツビ</t>
    </rPh>
    <phoneticPr fontId="2"/>
  </si>
  <si>
    <t>（２１）港湾荷役機械（クレーン等）の修繕および保守点検</t>
  </si>
  <si>
    <t>（１７）建築物清掃、常駐警備、交通・雑踏警備</t>
    <rPh sb="15" eb="17">
      <t>コウツウ</t>
    </rPh>
    <rPh sb="18" eb="20">
      <t>ザットウ</t>
    </rPh>
    <rPh sb="20" eb="22">
      <t>ケイビ</t>
    </rPh>
    <phoneticPr fontId="2"/>
  </si>
  <si>
    <t>（１１）ガソリン、灯油、軽油、Ａ重油、混合油（１０）タイヤ、バッテリー、ワイパー</t>
  </si>
  <si>
    <t>（９）看板・屋外広告物設置・市有財産を活用し、財源確保と情報周知を目的とした媒体の設置・運営、市の啓発動画やＰＲ動画などの制作</t>
    <rPh sb="3" eb="5">
      <t>カンバン</t>
    </rPh>
    <rPh sb="6" eb="11">
      <t>オクガイコウコクブツ</t>
    </rPh>
    <rPh sb="11" eb="13">
      <t>セッチ</t>
    </rPh>
    <rPh sb="38" eb="40">
      <t>バイタイ</t>
    </rPh>
    <rPh sb="41" eb="43">
      <t>セッチ</t>
    </rPh>
    <rPh sb="44" eb="46">
      <t>ウンエイ</t>
    </rPh>
    <rPh sb="47" eb="48">
      <t>シ</t>
    </rPh>
    <rPh sb="49" eb="51">
      <t>ケイハツ</t>
    </rPh>
    <rPh sb="51" eb="53">
      <t>ドウガ</t>
    </rPh>
    <rPh sb="56" eb="58">
      <t>ドウガ</t>
    </rPh>
    <rPh sb="61" eb="63">
      <t>セイサク</t>
    </rPh>
    <phoneticPr fontId="2"/>
  </si>
  <si>
    <t>（２４）労働者派遣（１８）データ入力、ＲＰＡソフトウェア導入支援業務（６）ＲＰＡ・ＡＩ－ＯＣＲソフトウェア</t>
    <rPh sb="28" eb="30">
      <t>ドウニュウ</t>
    </rPh>
    <rPh sb="30" eb="32">
      <t>シエン</t>
    </rPh>
    <rPh sb="32" eb="34">
      <t>ギョウム</t>
    </rPh>
    <phoneticPr fontId="2"/>
  </si>
  <si>
    <t>（５）タケキャブ、リュープリン、ベクティビックス</t>
  </si>
  <si>
    <t>（２）寒冷地常温合材、公園等の施設遊具（９）看板、広告塔、けん垂幕、横断幕、道路標識</t>
    <rPh sb="3" eb="5">
      <t>カンレイ</t>
    </rPh>
    <rPh sb="5" eb="6">
      <t>チ</t>
    </rPh>
    <rPh sb="25" eb="28">
      <t>コウコクトウ</t>
    </rPh>
    <rPh sb="31" eb="32">
      <t>スイ</t>
    </rPh>
    <rPh sb="32" eb="33">
      <t>マク</t>
    </rPh>
    <rPh sb="34" eb="37">
      <t>オウダンマク</t>
    </rPh>
    <rPh sb="38" eb="40">
      <t>ドウロ</t>
    </rPh>
    <rPh sb="40" eb="42">
      <t>ヒョウシキ</t>
    </rPh>
    <phoneticPr fontId="2"/>
  </si>
  <si>
    <t>（２２）産業廃棄物収集運搬、産業廃棄物処分（２）路盤材（リサイクル改良土「ユニ・ソイル」）</t>
    <rPh sb="14" eb="16">
      <t>サンギョウ</t>
    </rPh>
    <rPh sb="16" eb="19">
      <t>ハイキブツ</t>
    </rPh>
    <rPh sb="24" eb="27">
      <t>ロバンザイ</t>
    </rPh>
    <rPh sb="33" eb="35">
      <t>カイリョウ</t>
    </rPh>
    <rPh sb="35" eb="36">
      <t>ツチ</t>
    </rPh>
    <phoneticPr fontId="2"/>
  </si>
  <si>
    <t>（４）肥料、農薬、黒土、庭石、園芸用具・資材、街路樹支柱、生花、鉢花、観葉植物、種子（２）骨材、木材（２３）重機による市道の除雪作業</t>
  </si>
  <si>
    <t>（２）水道用仕切弁他（２１）空調設備、消防設備</t>
    <rPh sb="3" eb="6">
      <t>スイドウヨウ</t>
    </rPh>
    <rPh sb="6" eb="8">
      <t>シキ</t>
    </rPh>
    <rPh sb="8" eb="9">
      <t>ベン</t>
    </rPh>
    <rPh sb="9" eb="10">
      <t>ホカ</t>
    </rPh>
    <rPh sb="14" eb="16">
      <t>クウチョウ</t>
    </rPh>
    <rPh sb="16" eb="18">
      <t>セツビ</t>
    </rPh>
    <rPh sb="19" eb="21">
      <t>ショウボウ</t>
    </rPh>
    <rPh sb="21" eb="23">
      <t>セツビ</t>
    </rPh>
    <phoneticPr fontId="2"/>
  </si>
  <si>
    <t>（２３）運送全般</t>
  </si>
  <si>
    <t>（２３）除雪（２）骨材、焼砂</t>
    <rPh sb="9" eb="11">
      <t>コツザイ</t>
    </rPh>
    <phoneticPr fontId="2"/>
  </si>
  <si>
    <t>（２４）水道メーターの検針、水道料金等の徴収及びそれらに係る業務（１８）水道料金徴収等の電算システムの開発・運用</t>
  </si>
  <si>
    <t>（１７）槽・タンク清掃（配水池等ロボット清掃）（１９）漏水調査（上水道）、配管劣化診断（１８）情報処理、データ入力（水道管路ＧＩＳシステム）</t>
    <rPh sb="12" eb="14">
      <t>ハイスイ</t>
    </rPh>
    <rPh sb="14" eb="15">
      <t>イケ</t>
    </rPh>
    <rPh sb="15" eb="16">
      <t>トウ</t>
    </rPh>
    <rPh sb="32" eb="35">
      <t>ジョウスイドウ</t>
    </rPh>
    <rPh sb="47" eb="49">
      <t>ジョウホウ</t>
    </rPh>
    <rPh sb="49" eb="51">
      <t>ショリ</t>
    </rPh>
    <rPh sb="55" eb="57">
      <t>ニュウリョク</t>
    </rPh>
    <rPh sb="58" eb="60">
      <t>スイドウ</t>
    </rPh>
    <rPh sb="60" eb="62">
      <t>カンロ</t>
    </rPh>
    <phoneticPr fontId="2"/>
  </si>
  <si>
    <t>（２４）文化財・出土品等三次元非接触計測によるレプリカ制作、古文書等の修復、複製品制作、史跡・遺跡等の復元、施工、博物館等文化施設に係る業務全般（展示造作、エアタイト型・免振型等特殊展示ケース、模型、ジオラマ、展示物、装置、演示具、サイン、グラフィック、パネル、映像及び設備機器等）製作設置）（１２）学校・図書館用特注家具・什器の制作、特殊展示ケース制作（密閉型・免震型等展示ケース）の制作（９）看板、案内板、案内標識、プレート、サイン、グラフィック、パネル等の制作</t>
    <rPh sb="4" eb="7">
      <t>ブンカザイ</t>
    </rPh>
    <rPh sb="8" eb="10">
      <t>シュツド</t>
    </rPh>
    <rPh sb="10" eb="11">
      <t>ヒン</t>
    </rPh>
    <rPh sb="11" eb="12">
      <t>トウ</t>
    </rPh>
    <rPh sb="12" eb="15">
      <t>サンジゲン</t>
    </rPh>
    <rPh sb="15" eb="16">
      <t>ヒ</t>
    </rPh>
    <rPh sb="16" eb="18">
      <t>セッショク</t>
    </rPh>
    <rPh sb="18" eb="20">
      <t>ケイソク</t>
    </rPh>
    <rPh sb="27" eb="29">
      <t>セイサク</t>
    </rPh>
    <rPh sb="30" eb="33">
      <t>コブンショ</t>
    </rPh>
    <rPh sb="33" eb="34">
      <t>トウ</t>
    </rPh>
    <rPh sb="35" eb="37">
      <t>シュウフク</t>
    </rPh>
    <rPh sb="38" eb="41">
      <t>フクセイヒン</t>
    </rPh>
    <rPh sb="41" eb="43">
      <t>セイサク</t>
    </rPh>
    <rPh sb="44" eb="46">
      <t>シセキ</t>
    </rPh>
    <rPh sb="47" eb="49">
      <t>イセキ</t>
    </rPh>
    <rPh sb="49" eb="50">
      <t>トウ</t>
    </rPh>
    <rPh sb="51" eb="53">
      <t>フクゲン</t>
    </rPh>
    <rPh sb="54" eb="56">
      <t>セコウ</t>
    </rPh>
    <rPh sb="57" eb="60">
      <t>ハクブツカン</t>
    </rPh>
    <rPh sb="60" eb="61">
      <t>トウ</t>
    </rPh>
    <rPh sb="61" eb="63">
      <t>ブンカ</t>
    </rPh>
    <rPh sb="63" eb="65">
      <t>シセツ</t>
    </rPh>
    <rPh sb="66" eb="67">
      <t>カカ</t>
    </rPh>
    <rPh sb="68" eb="70">
      <t>ギョウム</t>
    </rPh>
    <rPh sb="70" eb="72">
      <t>ゼンパン</t>
    </rPh>
    <rPh sb="73" eb="75">
      <t>テンジ</t>
    </rPh>
    <rPh sb="75" eb="77">
      <t>ゾウサク</t>
    </rPh>
    <rPh sb="83" eb="84">
      <t>ガタ</t>
    </rPh>
    <rPh sb="150" eb="152">
      <t>ガッコウ</t>
    </rPh>
    <rPh sb="153" eb="156">
      <t>トショカン</t>
    </rPh>
    <rPh sb="156" eb="157">
      <t>ヨウ</t>
    </rPh>
    <rPh sb="157" eb="159">
      <t>トクチュウ</t>
    </rPh>
    <rPh sb="159" eb="161">
      <t>カグ</t>
    </rPh>
    <rPh sb="162" eb="164">
      <t>ジュウキ</t>
    </rPh>
    <rPh sb="165" eb="167">
      <t>セイサク</t>
    </rPh>
    <rPh sb="168" eb="170">
      <t>トクシュ</t>
    </rPh>
    <rPh sb="170" eb="172">
      <t>テンジ</t>
    </rPh>
    <rPh sb="175" eb="177">
      <t>セイサク</t>
    </rPh>
    <rPh sb="178" eb="181">
      <t>ミッペイガタ</t>
    </rPh>
    <rPh sb="193" eb="195">
      <t>セイサク</t>
    </rPh>
    <rPh sb="198" eb="200">
      <t>カンバン</t>
    </rPh>
    <rPh sb="201" eb="204">
      <t>アンナイバン</t>
    </rPh>
    <rPh sb="205" eb="207">
      <t>アンナイ</t>
    </rPh>
    <rPh sb="207" eb="209">
      <t>ヒョウシキ</t>
    </rPh>
    <rPh sb="229" eb="230">
      <t>トウ</t>
    </rPh>
    <rPh sb="231" eb="233">
      <t>セイサク</t>
    </rPh>
    <phoneticPr fontId="2"/>
  </si>
  <si>
    <t>（２１）ガスヒートポンプエアコン・吸収式冷凍機・パッケージエアコン</t>
    <rPh sb="17" eb="19">
      <t>キュウシュウ</t>
    </rPh>
    <rPh sb="19" eb="20">
      <t>シキ</t>
    </rPh>
    <rPh sb="20" eb="23">
      <t>レイトウキ</t>
    </rPh>
    <phoneticPr fontId="2"/>
  </si>
  <si>
    <t>（１４）食肉、ハム、ウインナー、</t>
    <rPh sb="4" eb="6">
      <t>ショクニク</t>
    </rPh>
    <phoneticPr fontId="2"/>
  </si>
  <si>
    <t>（２２）産業廃棄物・医療廃棄物の収集運搬</t>
  </si>
  <si>
    <t>（２２）産業廃棄物収集運搬業・特別管理産業廃棄物収集運搬業（５）廃棄物専用容器、廃棄物専用容器用スタンド</t>
    <rPh sb="9" eb="11">
      <t>シュウシュウ</t>
    </rPh>
    <rPh sb="11" eb="13">
      <t>ウンパン</t>
    </rPh>
    <rPh sb="13" eb="14">
      <t>ギョウ</t>
    </rPh>
    <rPh sb="28" eb="29">
      <t>ワザ</t>
    </rPh>
    <phoneticPr fontId="2"/>
  </si>
  <si>
    <t>（３）モータ、インバータ、ブレーカ、高圧受配電機器、プログラマブルコントローラ、電磁流量計、水質計、分析計、無停電電源装置（１８）情報システムの開発・保守、情報処理、サービス事務等（５）計測機器</t>
  </si>
  <si>
    <t>（２）無塩融雪剤、水道標識版、埋設シート、配管漏水補修材、上下水道資材、伸縮可とう管（２１）上下水道施設各種補修・補強・配管漏水修繕（１２）作業服、雨合羽、ゴム長靴</t>
    <rPh sb="3" eb="5">
      <t>ムエン</t>
    </rPh>
    <rPh sb="5" eb="7">
      <t>ユウセツ</t>
    </rPh>
    <rPh sb="7" eb="8">
      <t>ザイ</t>
    </rPh>
    <rPh sb="9" eb="11">
      <t>スイドウ</t>
    </rPh>
    <rPh sb="11" eb="13">
      <t>ヒョウシキ</t>
    </rPh>
    <rPh sb="13" eb="14">
      <t>バン</t>
    </rPh>
    <rPh sb="15" eb="17">
      <t>マイセツ</t>
    </rPh>
    <rPh sb="21" eb="23">
      <t>ハイカン</t>
    </rPh>
    <rPh sb="23" eb="25">
      <t>ロウスイ</t>
    </rPh>
    <rPh sb="25" eb="27">
      <t>ホシュウ</t>
    </rPh>
    <rPh sb="27" eb="28">
      <t>ザイ</t>
    </rPh>
    <rPh sb="29" eb="31">
      <t>ジョウゲ</t>
    </rPh>
    <rPh sb="31" eb="33">
      <t>スイドウ</t>
    </rPh>
    <rPh sb="33" eb="35">
      <t>シザイ</t>
    </rPh>
    <rPh sb="36" eb="38">
      <t>シンシュク</t>
    </rPh>
    <rPh sb="38" eb="39">
      <t>カ</t>
    </rPh>
    <rPh sb="41" eb="42">
      <t>クダ</t>
    </rPh>
    <rPh sb="52" eb="54">
      <t>カクシュ</t>
    </rPh>
    <rPh sb="60" eb="62">
      <t>ハイカン</t>
    </rPh>
    <rPh sb="62" eb="64">
      <t>ロウスイ</t>
    </rPh>
    <rPh sb="64" eb="66">
      <t>シュウゼン</t>
    </rPh>
    <rPh sb="70" eb="73">
      <t>サギョウフク</t>
    </rPh>
    <rPh sb="74" eb="77">
      <t>アマガッパ</t>
    </rPh>
    <rPh sb="80" eb="82">
      <t>ナガグツ</t>
    </rPh>
    <phoneticPr fontId="2"/>
  </si>
  <si>
    <t>（３）電話設備、その他通信機器、放送設備、無線機、ネットワーク機器、家庭用電気製品、照明器具、通信機器等修繕（６）パソコン及び周辺機器、サーバー、プリンター、複合機、ＯＡ機器用品（２１）電話設備・情報通信網設備、ＬＡＮ等ネットワーク設備（２０）パソコン及び周辺機器、サーバー、プリンター、複合機、ＯＡ機器用品、電話設備等通信機器</t>
    <rPh sb="109" eb="110">
      <t>トウ</t>
    </rPh>
    <rPh sb="116" eb="118">
      <t>セツビ</t>
    </rPh>
    <phoneticPr fontId="2"/>
  </si>
  <si>
    <t>（１９）総合気象情報提供業務</t>
    <rPh sb="4" eb="6">
      <t>ソウゴウ</t>
    </rPh>
    <phoneticPr fontId="2"/>
  </si>
  <si>
    <t>（８）一般印刷</t>
  </si>
  <si>
    <t>（２４）診療報酬明細書内容点検業務、柔道整復施術療養費支給申請書点検業務、ジェネリック医薬品利用促進通知業務、健康管理支援業務、受診勧奨業務、医療費分析業務、特定保健指導業務、レセプト点検、一般業務（１８）システム開発、データ入力</t>
    <rPh sb="71" eb="74">
      <t>イリョウヒ</t>
    </rPh>
    <rPh sb="74" eb="76">
      <t>ブンセキ</t>
    </rPh>
    <rPh sb="76" eb="78">
      <t>ギョウム</t>
    </rPh>
    <rPh sb="79" eb="81">
      <t>トクテイ</t>
    </rPh>
    <rPh sb="81" eb="83">
      <t>ホケン</t>
    </rPh>
    <rPh sb="83" eb="85">
      <t>シドウ</t>
    </rPh>
    <rPh sb="85" eb="87">
      <t>ギョウム</t>
    </rPh>
    <rPh sb="92" eb="94">
      <t>テンケン</t>
    </rPh>
    <rPh sb="95" eb="97">
      <t>イッパン</t>
    </rPh>
    <rPh sb="97" eb="99">
      <t>ギョウム</t>
    </rPh>
    <phoneticPr fontId="2"/>
  </si>
  <si>
    <t>（２１）昇降機</t>
  </si>
  <si>
    <t>（１２）交通安全指導員制服、防寒衣等（１６）ヘルメット（１５）交通安全指導員章、袖章、交通安全旗等</t>
    <rPh sb="17" eb="18">
      <t>トウ</t>
    </rPh>
    <rPh sb="40" eb="41">
      <t>ソデ</t>
    </rPh>
    <rPh sb="48" eb="49">
      <t>トウ</t>
    </rPh>
    <phoneticPr fontId="2"/>
  </si>
  <si>
    <t>（９）看板、横断幕、新聞広告、雑誌広告、ラジオ・テレビ広告、デザイン制作、イベント企画（８）一般印刷、フォーム印刷、シール・ラベル印刷（３）データSIM、通話SIM、携帯電話、Wi-Fiルータ、通信機器（２０）データSIM、通話SIM、携帯電話、Wi-Fiルータ、通信機器</t>
    <rPh sb="10" eb="12">
      <t>シンブン</t>
    </rPh>
    <rPh sb="12" eb="14">
      <t>コウコク</t>
    </rPh>
    <rPh sb="15" eb="17">
      <t>ザッシ</t>
    </rPh>
    <rPh sb="17" eb="19">
      <t>コウコク</t>
    </rPh>
    <rPh sb="27" eb="29">
      <t>コウコク</t>
    </rPh>
    <rPh sb="34" eb="36">
      <t>セイサク</t>
    </rPh>
    <rPh sb="41" eb="43">
      <t>キカク</t>
    </rPh>
    <phoneticPr fontId="2"/>
  </si>
  <si>
    <t>（７）啓蒙啓発用冊子、リーフレット、ポスター、カレンダー健康教育関連図書、マナーブック（９）印刷物の企画・編集・制作業務（１８）ホームページ作成業務</t>
  </si>
  <si>
    <t>（６）印刷機、紙折り機、複合機、キャビネット、ロッカー、机、椅子（１８）システム開発・保守（２０）複合機、周辺機器</t>
    <rPh sb="3" eb="6">
      <t>インサツキ</t>
    </rPh>
    <rPh sb="7" eb="9">
      <t>カミオ</t>
    </rPh>
    <rPh sb="10" eb="11">
      <t>キ</t>
    </rPh>
    <rPh sb="12" eb="15">
      <t>フクゴウキ</t>
    </rPh>
    <rPh sb="28" eb="29">
      <t>ツクエ</t>
    </rPh>
    <rPh sb="30" eb="32">
      <t>イス</t>
    </rPh>
    <rPh sb="40" eb="42">
      <t>カイハツ</t>
    </rPh>
    <rPh sb="43" eb="45">
      <t>ホシュ</t>
    </rPh>
    <rPh sb="49" eb="52">
      <t>フクゴウキ</t>
    </rPh>
    <rPh sb="53" eb="55">
      <t>シュウヘン</t>
    </rPh>
    <rPh sb="55" eb="57">
      <t>キキ</t>
    </rPh>
    <phoneticPr fontId="2"/>
  </si>
  <si>
    <t>（２４）電力供給・余剰電力買受</t>
  </si>
  <si>
    <t>（９）道路（交通）標識、街区表示板、制作看板、横断幕、懸垂幕（１５）旗、のぼり</t>
    <rPh sb="6" eb="8">
      <t>コウツウ</t>
    </rPh>
    <rPh sb="18" eb="20">
      <t>セイサク</t>
    </rPh>
    <rPh sb="20" eb="22">
      <t>カンバン</t>
    </rPh>
    <rPh sb="23" eb="26">
      <t>オウダンマク</t>
    </rPh>
    <rPh sb="27" eb="29">
      <t>ケンスイ</t>
    </rPh>
    <rPh sb="29" eb="30">
      <t>マク</t>
    </rPh>
    <rPh sb="34" eb="35">
      <t>ハタ</t>
    </rPh>
    <phoneticPr fontId="2"/>
  </si>
  <si>
    <t>（５）各種医療機器（１１）産業用ガス（酸素・アセチレン他）</t>
    <rPh sb="3" eb="5">
      <t>カクシュ</t>
    </rPh>
    <rPh sb="5" eb="7">
      <t>イリョウ</t>
    </rPh>
    <rPh sb="7" eb="9">
      <t>キキ</t>
    </rPh>
    <phoneticPr fontId="2"/>
  </si>
  <si>
    <t>（１８）検診・上下水道料金・滞納管理・公営企業会計システムソフトウェア等の開発・保守、情報処理、データ入力（２４）上下水道メーターの検針、水道料金等の徴収業務等（２）水道メーター、水道メーター用無線端末機（２０）システムソフトウェア、システム構築用ハードウェア、携帯型サーマルプリンタ等</t>
    <rPh sb="4" eb="6">
      <t>ケンシン</t>
    </rPh>
    <rPh sb="7" eb="9">
      <t>ジョウゲ</t>
    </rPh>
    <rPh sb="9" eb="11">
      <t>スイドウ</t>
    </rPh>
    <rPh sb="11" eb="13">
      <t>リョウキン</t>
    </rPh>
    <rPh sb="14" eb="16">
      <t>タイノウ</t>
    </rPh>
    <rPh sb="16" eb="18">
      <t>カンリ</t>
    </rPh>
    <rPh sb="19" eb="21">
      <t>コウエイ</t>
    </rPh>
    <rPh sb="21" eb="23">
      <t>キギョウ</t>
    </rPh>
    <rPh sb="23" eb="25">
      <t>カイケイ</t>
    </rPh>
    <rPh sb="35" eb="36">
      <t>トウ</t>
    </rPh>
    <rPh sb="37" eb="39">
      <t>カイハツ</t>
    </rPh>
    <rPh sb="40" eb="42">
      <t>ホシュ</t>
    </rPh>
    <rPh sb="43" eb="45">
      <t>ジョウホウ</t>
    </rPh>
    <rPh sb="45" eb="47">
      <t>ショリ</t>
    </rPh>
    <rPh sb="51" eb="53">
      <t>ニュウリョク</t>
    </rPh>
    <rPh sb="57" eb="59">
      <t>ジョウゲ</t>
    </rPh>
    <rPh sb="59" eb="61">
      <t>スイドウ</t>
    </rPh>
    <rPh sb="66" eb="68">
      <t>ケンシン</t>
    </rPh>
    <rPh sb="69" eb="71">
      <t>スイドウ</t>
    </rPh>
    <rPh sb="71" eb="73">
      <t>リョウキン</t>
    </rPh>
    <rPh sb="73" eb="74">
      <t>トウ</t>
    </rPh>
    <rPh sb="75" eb="77">
      <t>チョウシュウ</t>
    </rPh>
    <rPh sb="77" eb="79">
      <t>ギョウム</t>
    </rPh>
    <rPh sb="79" eb="80">
      <t>トウ</t>
    </rPh>
    <rPh sb="83" eb="85">
      <t>スイドウ</t>
    </rPh>
    <rPh sb="90" eb="92">
      <t>スイドウ</t>
    </rPh>
    <rPh sb="96" eb="97">
      <t>ヨウ</t>
    </rPh>
    <rPh sb="97" eb="99">
      <t>ムセン</t>
    </rPh>
    <rPh sb="99" eb="101">
      <t>タンマツ</t>
    </rPh>
    <rPh sb="101" eb="102">
      <t>キ</t>
    </rPh>
    <rPh sb="121" eb="124">
      <t>コウチクヨウ</t>
    </rPh>
    <rPh sb="131" eb="134">
      <t>ケイタイガタ</t>
    </rPh>
    <rPh sb="142" eb="143">
      <t>トウ</t>
    </rPh>
    <phoneticPr fontId="2"/>
  </si>
  <si>
    <t>（２０）医療従事者用白衣等のリース及びメンテナンス、病室用パネルユニット、床頭台のリース及びメンテナンス（２４）院外滅菌消毒業務</t>
    <rPh sb="56" eb="58">
      <t>インガイ</t>
    </rPh>
    <rPh sb="58" eb="60">
      <t>メッキン</t>
    </rPh>
    <rPh sb="60" eb="62">
      <t>ショウドク</t>
    </rPh>
    <rPh sb="62" eb="64">
      <t>ギョウム</t>
    </rPh>
    <phoneticPr fontId="2"/>
  </si>
  <si>
    <t>（１）脱着ボデー車、コンテナ、ごみ処理破砕機他（２１）ごみ処理施設、リサイクル施設の保守点検</t>
  </si>
  <si>
    <t>（２４）診療報酬請求書の点検に関する業務及び関連業務</t>
    <rPh sb="8" eb="10">
      <t>セイキュウ</t>
    </rPh>
    <rPh sb="12" eb="14">
      <t>テンケン</t>
    </rPh>
    <rPh sb="15" eb="16">
      <t>カン</t>
    </rPh>
    <rPh sb="18" eb="20">
      <t>ギョウム</t>
    </rPh>
    <rPh sb="20" eb="21">
      <t>オヨ</t>
    </rPh>
    <rPh sb="22" eb="24">
      <t>カンレン</t>
    </rPh>
    <rPh sb="24" eb="26">
      <t>ギョウム</t>
    </rPh>
    <phoneticPr fontId="2"/>
  </si>
  <si>
    <t>（１９）水質・土壌調査、生態環境調査</t>
  </si>
  <si>
    <t>（６）パソコン、サーバー、ソフトウェア（２４）ドローン空撮（１８）システム・ソフトウェアの設計・開発・保守、情報処理、データ入力、プログラミング、航空写真、衛星画像処理、マイクロフィルム、地図作成（２０）パソコン、サーバー、ソフトウェア、ＧＩＳシステム</t>
    <rPh sb="27" eb="29">
      <t>クウサツ</t>
    </rPh>
    <phoneticPr fontId="2"/>
  </si>
  <si>
    <t>（２１）消防設備（２０）消火器・消防設備（１６）防災用品、消火器、消防ホース等</t>
    <rPh sb="16" eb="18">
      <t>ショウボウ</t>
    </rPh>
    <phoneticPr fontId="2"/>
  </si>
  <si>
    <t>（１７）常駐警備、機械警備、建築物清掃（２１）消防設備点検（１６）消火器、消防設備（２０）ＡＥＤ</t>
    <rPh sb="9" eb="11">
      <t>キカイ</t>
    </rPh>
    <rPh sb="11" eb="13">
      <t>ケイビ</t>
    </rPh>
    <rPh sb="14" eb="17">
      <t>ケンチクブツ</t>
    </rPh>
    <rPh sb="17" eb="19">
      <t>セイソウ</t>
    </rPh>
    <rPh sb="27" eb="29">
      <t>テンケン</t>
    </rPh>
    <rPh sb="33" eb="36">
      <t>ショウカキ</t>
    </rPh>
    <rPh sb="37" eb="39">
      <t>ショウボウ</t>
    </rPh>
    <rPh sb="39" eb="41">
      <t>セツビ</t>
    </rPh>
    <phoneticPr fontId="2"/>
  </si>
  <si>
    <t>（１９）水質・土壌検査、騒音調査、濃度、音圧レベル、振動加速度レベル、生態環境調査</t>
    <rPh sb="20" eb="22">
      <t>オンアツ</t>
    </rPh>
    <phoneticPr fontId="2"/>
  </si>
  <si>
    <t>（１９）水質・土壌検査、計量証明（濃度）、アスベスト調査・分析、作業環境測定</t>
    <rPh sb="12" eb="14">
      <t>ケイリョウ</t>
    </rPh>
    <rPh sb="14" eb="16">
      <t>ショウメイ</t>
    </rPh>
    <rPh sb="26" eb="28">
      <t>チョウサ</t>
    </rPh>
    <rPh sb="29" eb="31">
      <t>ブンセキ</t>
    </rPh>
    <rPh sb="32" eb="34">
      <t>サギョウ</t>
    </rPh>
    <rPh sb="34" eb="36">
      <t>カンキョウ</t>
    </rPh>
    <rPh sb="36" eb="38">
      <t>ソクテイ</t>
    </rPh>
    <phoneticPr fontId="2"/>
  </si>
  <si>
    <t>（１７）建築清掃、貯水槽清掃、常駐警備</t>
    <rPh sb="9" eb="12">
      <t>チョスイソウ</t>
    </rPh>
    <rPh sb="12" eb="14">
      <t>セイソウ</t>
    </rPh>
    <rPh sb="15" eb="17">
      <t>ジョウチュウ</t>
    </rPh>
    <rPh sb="17" eb="19">
      <t>ケイビ</t>
    </rPh>
    <phoneticPr fontId="2"/>
  </si>
  <si>
    <t>（２４）上下水道メーターの検針及び料金徴収業務</t>
    <rPh sb="15" eb="16">
      <t>オヨ</t>
    </rPh>
    <phoneticPr fontId="2"/>
  </si>
  <si>
    <t>（２３）配布物宅配（ポスティング）</t>
  </si>
  <si>
    <t>（１８）各種アプリ・システムの開発・保守、ごみ分別アプリ構築サービス『ごみスケ』、フードシェアリングサービス『タベスケ』、マイナンバー対応避難所対応システム「マイ避難所ＤＸ」等</t>
    <rPh sb="4" eb="6">
      <t>カクシュ</t>
    </rPh>
    <rPh sb="15" eb="17">
      <t>カイハツ</t>
    </rPh>
    <rPh sb="18" eb="20">
      <t>ホシュ</t>
    </rPh>
    <rPh sb="23" eb="25">
      <t>フンベツ</t>
    </rPh>
    <rPh sb="28" eb="30">
      <t>コウチク</t>
    </rPh>
    <rPh sb="67" eb="69">
      <t>タイオウ</t>
    </rPh>
    <rPh sb="69" eb="72">
      <t>ヒナンジョ</t>
    </rPh>
    <rPh sb="72" eb="74">
      <t>タイオウ</t>
    </rPh>
    <rPh sb="81" eb="84">
      <t>ヒナンジョ</t>
    </rPh>
    <rPh sb="87" eb="88">
      <t>トウ</t>
    </rPh>
    <phoneticPr fontId="2"/>
  </si>
  <si>
    <t>（２４）各種保険</t>
  </si>
  <si>
    <t>（２３）旅客運送、除雪（２２）一般廃棄物・産業廃棄物の収集運搬、不用品買受</t>
    <rPh sb="9" eb="11">
      <t>ジョセツ</t>
    </rPh>
    <rPh sb="15" eb="17">
      <t>イッパン</t>
    </rPh>
    <rPh sb="17" eb="20">
      <t>ハイキブツ</t>
    </rPh>
    <rPh sb="21" eb="23">
      <t>サンギョウ</t>
    </rPh>
    <rPh sb="23" eb="26">
      <t>ハイキブツ</t>
    </rPh>
    <rPh sb="27" eb="29">
      <t>シュウシュウ</t>
    </rPh>
    <rPh sb="29" eb="31">
      <t>ウンパン</t>
    </rPh>
    <rPh sb="32" eb="35">
      <t>フヨウヒン</t>
    </rPh>
    <rPh sb="35" eb="37">
      <t>カイウケ</t>
    </rPh>
    <phoneticPr fontId="2"/>
  </si>
  <si>
    <t>（２３）旅客運送</t>
  </si>
  <si>
    <t>（２）常温合材、遊具、ベンチ、外柵資材、融雪剤、植生資材、合成樹脂管（９）道路標識（施工はなし）（１６）防災用品、交通標識、防護柵、カーブミラー、デリネーター</t>
    <rPh sb="15" eb="16">
      <t>ソト</t>
    </rPh>
    <rPh sb="16" eb="17">
      <t>サク</t>
    </rPh>
    <rPh sb="17" eb="19">
      <t>シザイ</t>
    </rPh>
    <rPh sb="42" eb="44">
      <t>セコウ</t>
    </rPh>
    <phoneticPr fontId="2"/>
  </si>
  <si>
    <t>（１４）乳製品、牛乳、乳酸菌飲料、清涼飲料水</t>
  </si>
  <si>
    <t>（２１）消防設備保守点検業務、電気通信設備保守（３）無線機、電設資材、受配電盤、制御装置、無停電電源装置（１８）システム設計・開発・保守、ソフトウェア設計・開発・保守、データ入力</t>
    <rPh sb="6" eb="8">
      <t>セツビ</t>
    </rPh>
    <rPh sb="8" eb="10">
      <t>ホシュ</t>
    </rPh>
    <rPh sb="10" eb="12">
      <t>テンケン</t>
    </rPh>
    <rPh sb="12" eb="14">
      <t>ギョウム</t>
    </rPh>
    <rPh sb="15" eb="17">
      <t>デンキ</t>
    </rPh>
    <rPh sb="17" eb="19">
      <t>ツウシン</t>
    </rPh>
    <rPh sb="19" eb="21">
      <t>セツビ</t>
    </rPh>
    <rPh sb="21" eb="23">
      <t>ホシュ</t>
    </rPh>
    <rPh sb="26" eb="29">
      <t>ムセンキ</t>
    </rPh>
    <rPh sb="30" eb="32">
      <t>デンセツ</t>
    </rPh>
    <rPh sb="32" eb="34">
      <t>シザイ</t>
    </rPh>
    <rPh sb="35" eb="36">
      <t>ウ</t>
    </rPh>
    <rPh sb="36" eb="37">
      <t>クバ</t>
    </rPh>
    <rPh sb="38" eb="39">
      <t>バン</t>
    </rPh>
    <rPh sb="40" eb="42">
      <t>セイギョ</t>
    </rPh>
    <rPh sb="42" eb="44">
      <t>ソウチ</t>
    </rPh>
    <rPh sb="45" eb="48">
      <t>ムテイデン</t>
    </rPh>
    <rPh sb="48" eb="50">
      <t>デンゲン</t>
    </rPh>
    <rPh sb="50" eb="52">
      <t>ソウチ</t>
    </rPh>
    <rPh sb="60" eb="62">
      <t>セッケイ</t>
    </rPh>
    <rPh sb="63" eb="65">
      <t>カイハツ</t>
    </rPh>
    <rPh sb="66" eb="68">
      <t>ホシュ</t>
    </rPh>
    <rPh sb="75" eb="77">
      <t>セッケイ</t>
    </rPh>
    <rPh sb="78" eb="80">
      <t>カイハツ</t>
    </rPh>
    <rPh sb="81" eb="83">
      <t>ホシュ</t>
    </rPh>
    <rPh sb="87" eb="89">
      <t>ニュウリョク</t>
    </rPh>
    <phoneticPr fontId="2"/>
  </si>
  <si>
    <t>（１８）システム・ソフトウェア設計・開発・保守、情報処理、プログラミング等（６）パソコン、サーバー、プリンター、周辺機器、トナー、ソフトウェア等（２０）パソコン、サーバー、プリンター、周辺機器等</t>
  </si>
  <si>
    <t>（１９）漏水調査、簡易専用水道の管理の検査（水道法第３４条２の第２項）等（２１）上・下水道施設（浄水場・ポンプ場等維持管理業務）（２４）給水装置工事設計審査・検査業務、送配水管維持管理業務、配水管布設工事設計・施工管理業務、水道関係各種要領・要綱等作成業務、水道施設台帳等整備業務</t>
    <rPh sb="22" eb="24">
      <t>スイドウ</t>
    </rPh>
    <rPh sb="24" eb="25">
      <t>ホウ</t>
    </rPh>
    <rPh sb="25" eb="26">
      <t>ダイ</t>
    </rPh>
    <rPh sb="28" eb="29">
      <t>ジョウ</t>
    </rPh>
    <rPh sb="31" eb="32">
      <t>ダイ</t>
    </rPh>
    <rPh sb="33" eb="34">
      <t>コウ</t>
    </rPh>
    <phoneticPr fontId="2"/>
  </si>
  <si>
    <t>（２４）議会会議録作成、各種会議等録音反訳、速記（１８）音声認識システム、議会会議録検索システム、議会映像配信システム、議会資料共有システムの運用・保守・データ加工（３）議場音響録音機器、映像配信機器等（２０）議場音響録音機器、映像配信機器等リース</t>
    <rPh sb="22" eb="24">
      <t>ソッキ</t>
    </rPh>
    <phoneticPr fontId="2"/>
  </si>
  <si>
    <t>（１３）洗剤、ゴミ袋、トイレットペーパー</t>
  </si>
  <si>
    <t>（３）照明器具、電話設備、電設資材、受配電盤、制御装置</t>
  </si>
  <si>
    <t>（３）家庭用電気製品、ビデオカメラ、照明器具、電話設備、放送設備、無線機（６）パソコン、サーバー、プリンター、複写機、シュレッダー、トナー、ソフトウェア</t>
    <rPh sb="55" eb="58">
      <t>フクシャキ</t>
    </rPh>
    <phoneticPr fontId="2"/>
  </si>
  <si>
    <t>（１８）建築行政共用データベースシステム</t>
  </si>
  <si>
    <t>（６）複写機、シュレッダー、パソコン及び周辺機器・サーバー・プリンター・トナー・文房具・コピー用紙・キャビネット・ロッカー（１５）キヤノン製カメラ、ネットワークカメラ（１５）ＡＥＤ</t>
    <rPh sb="3" eb="6">
      <t>フクシャキ</t>
    </rPh>
    <rPh sb="18" eb="19">
      <t>オヨ</t>
    </rPh>
    <rPh sb="40" eb="43">
      <t>ブンボウグ</t>
    </rPh>
    <rPh sb="47" eb="49">
      <t>ヨウシ</t>
    </rPh>
    <rPh sb="69" eb="70">
      <t>セイ</t>
    </rPh>
    <phoneticPr fontId="2"/>
  </si>
  <si>
    <t>（１８）システム開発・設計、データ入力（６）パソコン、サーバ等（２０）ＯＡ機器のリース</t>
    <rPh sb="11" eb="13">
      <t>セッケイ</t>
    </rPh>
    <rPh sb="30" eb="31">
      <t>トウ</t>
    </rPh>
    <rPh sb="37" eb="39">
      <t>キキ</t>
    </rPh>
    <phoneticPr fontId="2"/>
  </si>
  <si>
    <t>（９）各種広告看板（屋外広告看板、ネオン看板、電飾看板）等、各種広告業務、各種広報業務、各種イベントの企画・運営業務、キャラクター制作、デザイン作成（１８）ホームページの構築・デザイン・制作・修繕・改訂・メンテナンス等（２４）市場・経済調査等各種調査及び企画業務等</t>
  </si>
  <si>
    <t>（１８）システム・ソフト開発、運用、保守、データ入力、電算処理、航空写真撮影（ＵＡＶ）・図化等（２４）防災計画、経営戦略等の各種計画策定業務（１９）下水道管内ＴＶカメラ調査、地中調査、交通量調査等の各種調査</t>
    <rPh sb="27" eb="29">
      <t>デンサン</t>
    </rPh>
    <rPh sb="29" eb="31">
      <t>ショリ</t>
    </rPh>
    <rPh sb="32" eb="34">
      <t>コウクウ</t>
    </rPh>
    <rPh sb="34" eb="36">
      <t>シャシン</t>
    </rPh>
    <rPh sb="36" eb="38">
      <t>サツエイ</t>
    </rPh>
    <rPh sb="44" eb="46">
      <t>ズカ</t>
    </rPh>
    <rPh sb="46" eb="47">
      <t>トウ</t>
    </rPh>
    <rPh sb="51" eb="53">
      <t>ボウサイ</t>
    </rPh>
    <rPh sb="53" eb="55">
      <t>ケイカク</t>
    </rPh>
    <rPh sb="56" eb="58">
      <t>ケイエイ</t>
    </rPh>
    <rPh sb="58" eb="60">
      <t>センリャク</t>
    </rPh>
    <rPh sb="60" eb="61">
      <t>トウ</t>
    </rPh>
    <rPh sb="62" eb="64">
      <t>カクシュ</t>
    </rPh>
    <rPh sb="64" eb="66">
      <t>ケイカク</t>
    </rPh>
    <rPh sb="66" eb="68">
      <t>サクテイ</t>
    </rPh>
    <rPh sb="68" eb="70">
      <t>ギョウム</t>
    </rPh>
    <rPh sb="74" eb="77">
      <t>ゲスイドウ</t>
    </rPh>
    <rPh sb="77" eb="78">
      <t>カン</t>
    </rPh>
    <rPh sb="78" eb="79">
      <t>ナイ</t>
    </rPh>
    <rPh sb="84" eb="86">
      <t>チョウサ</t>
    </rPh>
    <rPh sb="87" eb="89">
      <t>チチュウ</t>
    </rPh>
    <rPh sb="89" eb="91">
      <t>チョウサ</t>
    </rPh>
    <rPh sb="92" eb="94">
      <t>コウツウ</t>
    </rPh>
    <rPh sb="94" eb="95">
      <t>リョウ</t>
    </rPh>
    <rPh sb="95" eb="97">
      <t>チョウサ</t>
    </rPh>
    <rPh sb="97" eb="98">
      <t>トウ</t>
    </rPh>
    <rPh sb="99" eb="101">
      <t>カクシュ</t>
    </rPh>
    <rPh sb="101" eb="103">
      <t>チョウサ</t>
    </rPh>
    <phoneticPr fontId="2"/>
  </si>
  <si>
    <t>（２２）鉄屑、非鉄屑、産業廃棄物・医療廃棄物の収集運搬及び処分</t>
  </si>
  <si>
    <t>（１３）金物、荒物、日用雑貨、清掃用具、工具、ガス機器（４）芝刈り機、除雪機、肥料、黒土、園芸用品・資材、生花、鉢花、観葉植物、種子（１６）マスク、ヘルメット、防災用品、非常食</t>
  </si>
  <si>
    <t>（２）水道用仕切弁・逆止弁・バタフライ弁、緊急遮断弁、制水扉、消火栓、可動堰、減圧弁</t>
    <rPh sb="10" eb="11">
      <t>ギャク</t>
    </rPh>
    <rPh sb="11" eb="12">
      <t>ト</t>
    </rPh>
    <rPh sb="12" eb="13">
      <t>ベン</t>
    </rPh>
    <rPh sb="21" eb="23">
      <t>キンキュウ</t>
    </rPh>
    <rPh sb="23" eb="25">
      <t>シャダン</t>
    </rPh>
    <rPh sb="25" eb="26">
      <t>ベン</t>
    </rPh>
    <rPh sb="27" eb="29">
      <t>セイスイ</t>
    </rPh>
    <rPh sb="29" eb="30">
      <t>トビラ</t>
    </rPh>
    <rPh sb="31" eb="34">
      <t>ショウカセン</t>
    </rPh>
    <rPh sb="35" eb="37">
      <t>カドウ</t>
    </rPh>
    <rPh sb="37" eb="38">
      <t>セキ</t>
    </rPh>
    <rPh sb="39" eb="42">
      <t>ゲンアツベン</t>
    </rPh>
    <phoneticPr fontId="2"/>
  </si>
  <si>
    <t>（２４）舞台大道具・備品：所作台・平台・仮説ステージ・金屏風・松羽目（１２）舞台幕類：緞帳・引割緞帳・一文字幕・袖幕・ホリゾント幕（２１）舞台機構設備保守点検業務</t>
    <rPh sb="6" eb="9">
      <t>オオドウグ</t>
    </rPh>
    <rPh sb="10" eb="12">
      <t>ビヒン</t>
    </rPh>
    <rPh sb="13" eb="15">
      <t>ショサ</t>
    </rPh>
    <rPh sb="15" eb="16">
      <t>ダイ</t>
    </rPh>
    <rPh sb="17" eb="19">
      <t>ヒラダイ</t>
    </rPh>
    <rPh sb="20" eb="22">
      <t>カセツ</t>
    </rPh>
    <rPh sb="27" eb="28">
      <t>キン</t>
    </rPh>
    <rPh sb="28" eb="30">
      <t>ビョウブ</t>
    </rPh>
    <rPh sb="31" eb="32">
      <t>マツ</t>
    </rPh>
    <rPh sb="32" eb="34">
      <t>ハメ</t>
    </rPh>
    <rPh sb="40" eb="41">
      <t>マク</t>
    </rPh>
    <rPh sb="41" eb="42">
      <t>ルイ</t>
    </rPh>
    <rPh sb="43" eb="45">
      <t>ドンチョウ</t>
    </rPh>
    <rPh sb="46" eb="47">
      <t>ヒ</t>
    </rPh>
    <rPh sb="47" eb="48">
      <t>ワ</t>
    </rPh>
    <rPh sb="48" eb="50">
      <t>ドンチョウ</t>
    </rPh>
    <rPh sb="51" eb="54">
      <t>イチモジ</t>
    </rPh>
    <rPh sb="54" eb="55">
      <t>マク</t>
    </rPh>
    <rPh sb="56" eb="57">
      <t>ソデ</t>
    </rPh>
    <rPh sb="57" eb="58">
      <t>マク</t>
    </rPh>
    <rPh sb="64" eb="65">
      <t>マク</t>
    </rPh>
    <rPh sb="69" eb="71">
      <t>ブタイ</t>
    </rPh>
    <rPh sb="71" eb="73">
      <t>キコウ</t>
    </rPh>
    <rPh sb="73" eb="75">
      <t>セツビ</t>
    </rPh>
    <rPh sb="75" eb="77">
      <t>ホシュ</t>
    </rPh>
    <rPh sb="77" eb="79">
      <t>テンケン</t>
    </rPh>
    <rPh sb="79" eb="81">
      <t>ギョウム</t>
    </rPh>
    <phoneticPr fontId="2"/>
  </si>
  <si>
    <t>（２１）下水道処理施設保守点検・浄化槽保守点検</t>
    <rPh sb="11" eb="13">
      <t>ホシュ</t>
    </rPh>
    <rPh sb="13" eb="15">
      <t>テンケン</t>
    </rPh>
    <rPh sb="16" eb="19">
      <t>ジョウカソウ</t>
    </rPh>
    <rPh sb="19" eb="21">
      <t>ホシュ</t>
    </rPh>
    <rPh sb="21" eb="23">
      <t>テンケン</t>
    </rPh>
    <phoneticPr fontId="2"/>
  </si>
  <si>
    <t>（１８）情報システム・ソフトウェア設計・開発・保守、データ入力、ホームページ作成（６）パソコン、サーバー、プリンター、ソフトウェア等</t>
  </si>
  <si>
    <t>（２０）建設機械・農林業用機械・芝刈機・除雪機・チェーンソー・小型汎用機器等・仮説トイレ・ハウス（１０）建設機械の販売・修理（４）農林業用機械、芝刈機、除雪機、チェンソー（１）発電機、コンプレッサー等</t>
    <rPh sb="4" eb="6">
      <t>ケンセツ</t>
    </rPh>
    <rPh sb="6" eb="8">
      <t>キカイ</t>
    </rPh>
    <rPh sb="9" eb="12">
      <t>ノウリンギョウ</t>
    </rPh>
    <rPh sb="12" eb="13">
      <t>ヨウ</t>
    </rPh>
    <rPh sb="13" eb="15">
      <t>キカイ</t>
    </rPh>
    <rPh sb="16" eb="18">
      <t>シバカ</t>
    </rPh>
    <rPh sb="18" eb="19">
      <t>キ</t>
    </rPh>
    <rPh sb="20" eb="23">
      <t>ジョセツキ</t>
    </rPh>
    <rPh sb="31" eb="33">
      <t>コガタ</t>
    </rPh>
    <rPh sb="33" eb="35">
      <t>ハンヨウ</t>
    </rPh>
    <rPh sb="35" eb="37">
      <t>キキ</t>
    </rPh>
    <rPh sb="37" eb="38">
      <t>トウ</t>
    </rPh>
    <rPh sb="39" eb="41">
      <t>カセツ</t>
    </rPh>
    <rPh sb="52" eb="54">
      <t>ケンセツ</t>
    </rPh>
    <rPh sb="54" eb="56">
      <t>キカイ</t>
    </rPh>
    <rPh sb="57" eb="59">
      <t>ハンバイ</t>
    </rPh>
    <rPh sb="60" eb="62">
      <t>シュウリ</t>
    </rPh>
    <phoneticPr fontId="2"/>
  </si>
  <si>
    <t>（２０）パソコン・複写機・通信機器（２２）資源化処理・産業廃棄物の収集・運搬</t>
    <rPh sb="9" eb="12">
      <t>フクシャキ</t>
    </rPh>
    <rPh sb="13" eb="15">
      <t>ツウシン</t>
    </rPh>
    <rPh sb="15" eb="17">
      <t>キキ</t>
    </rPh>
    <rPh sb="27" eb="29">
      <t>サンギョウ</t>
    </rPh>
    <rPh sb="29" eb="32">
      <t>ハイキブツ</t>
    </rPh>
    <rPh sb="33" eb="35">
      <t>シュウシュウ</t>
    </rPh>
    <rPh sb="36" eb="38">
      <t>ウンパン</t>
    </rPh>
    <phoneticPr fontId="2"/>
  </si>
  <si>
    <t>（２１）消防用設備点検（１６）火災報知設備機器、消火設備機器</t>
  </si>
  <si>
    <t>（６）パソコン、サーバー、プリンター、複写機、シュレッダー、トナー、ソフトウェア、文房具、コピー用紙、キャビネット、ロッカー、机、椅子（１８）システム設計・開発・保守・ソフトウェア設計・開発・保守、情報処理、データ入力、ホームページ作成、プログラミング（３）照明器具（２０）パソコン、複写機、通信機器</t>
  </si>
  <si>
    <t>（５）医療用機械・医療用器具、光学機器、計量器、福祉用具、医療用医薬品（６）事務用機器、ＯＡ機器、ＯＡ機器用品、オフィスラック、事務用椅子（２０）医療機器、ＡＥＤ、福祉用具、酸素ボンベ（１６）マスク、非常食、防災用品</t>
    <rPh sb="5" eb="6">
      <t>ヨウ</t>
    </rPh>
    <rPh sb="6" eb="8">
      <t>キカイ</t>
    </rPh>
    <rPh sb="9" eb="12">
      <t>イリョウヨウ</t>
    </rPh>
    <rPh sb="20" eb="23">
      <t>ケイリョウキ</t>
    </rPh>
    <rPh sb="24" eb="26">
      <t>フクシ</t>
    </rPh>
    <rPh sb="26" eb="28">
      <t>ヨウグ</t>
    </rPh>
    <rPh sb="29" eb="32">
      <t>イリョウヨウ</t>
    </rPh>
    <rPh sb="32" eb="35">
      <t>イヤクヒン</t>
    </rPh>
    <rPh sb="38" eb="41">
      <t>ジムヨウ</t>
    </rPh>
    <rPh sb="41" eb="43">
      <t>キキ</t>
    </rPh>
    <rPh sb="46" eb="48">
      <t>キキ</t>
    </rPh>
    <rPh sb="51" eb="54">
      <t>キキヨウ</t>
    </rPh>
    <rPh sb="54" eb="55">
      <t>ヒン</t>
    </rPh>
    <rPh sb="64" eb="66">
      <t>ジム</t>
    </rPh>
    <phoneticPr fontId="2"/>
  </si>
  <si>
    <t>（９）国民健康保険・保健衛生・消費生活等に関する出版（啓発用パンフレット）（７）国民健康保険・保健衛生・消費生活等に関する啓発用パンフレット（１５）啓発用品、イベント用ＰＲグッズ</t>
    <rPh sb="27" eb="30">
      <t>ケイハツヨウ</t>
    </rPh>
    <rPh sb="40" eb="42">
      <t>コクミン</t>
    </rPh>
    <rPh sb="42" eb="44">
      <t>ケンコウ</t>
    </rPh>
    <rPh sb="44" eb="46">
      <t>ホケン</t>
    </rPh>
    <rPh sb="47" eb="49">
      <t>ホケン</t>
    </rPh>
    <rPh sb="49" eb="51">
      <t>エイセイ</t>
    </rPh>
    <rPh sb="52" eb="54">
      <t>ショウヒ</t>
    </rPh>
    <rPh sb="54" eb="56">
      <t>セイカツ</t>
    </rPh>
    <rPh sb="56" eb="57">
      <t>トウ</t>
    </rPh>
    <rPh sb="58" eb="59">
      <t>カン</t>
    </rPh>
    <rPh sb="61" eb="64">
      <t>ケイハツヨウ</t>
    </rPh>
    <phoneticPr fontId="2"/>
  </si>
  <si>
    <t>（９）新聞広告</t>
  </si>
  <si>
    <t>（２４）市場・経済調査（１９）環境調査、資源利用調査、土壌調査（１８）ホームページ作成</t>
  </si>
  <si>
    <t>（２４）火葬炉残骨灰処理業務、火葬炉台車保護剤、火葬炉用品販売（１３）火葬炉台車保護剤・火葬炉用品販売</t>
    <rPh sb="15" eb="17">
      <t>カソウ</t>
    </rPh>
    <rPh sb="17" eb="18">
      <t>ロ</t>
    </rPh>
    <rPh sb="18" eb="20">
      <t>ダイシャ</t>
    </rPh>
    <rPh sb="20" eb="22">
      <t>ホゴ</t>
    </rPh>
    <rPh sb="22" eb="23">
      <t>ザイ</t>
    </rPh>
    <rPh sb="24" eb="26">
      <t>カソウ</t>
    </rPh>
    <rPh sb="26" eb="27">
      <t>ロ</t>
    </rPh>
    <rPh sb="27" eb="29">
      <t>ヨウヒン</t>
    </rPh>
    <rPh sb="29" eb="31">
      <t>ハンバイ</t>
    </rPh>
    <phoneticPr fontId="2"/>
  </si>
  <si>
    <t>（２４）ＤＭ封入・封緘業務及び撤去水道メーター分解業務</t>
    <rPh sb="6" eb="8">
      <t>フウニュウ</t>
    </rPh>
    <phoneticPr fontId="2"/>
  </si>
  <si>
    <t>（１８）システム設計・開発・保守、ソフトウェア設計・開発・保守、情報処理、データ入力、航空写真、衛星画像処理、マイクロフィルム、地図製作（２４）労働者派遣、政策関連調査、市場調査（１９）水質・土壌調査、騒音調査、音圧レベル、振動加速度レベル、生態環境調査、漏水調査（２０）パソコン及び周辺機器、ソフトウウェア</t>
    <rPh sb="85" eb="87">
      <t>シジョウ</t>
    </rPh>
    <rPh sb="87" eb="89">
      <t>チョウサ</t>
    </rPh>
    <rPh sb="106" eb="108">
      <t>オンアツ</t>
    </rPh>
    <rPh sb="112" eb="114">
      <t>シンドウ</t>
    </rPh>
    <rPh sb="114" eb="117">
      <t>カソクド</t>
    </rPh>
    <rPh sb="121" eb="123">
      <t>セイタイ</t>
    </rPh>
    <rPh sb="123" eb="125">
      <t>カンキョウ</t>
    </rPh>
    <rPh sb="125" eb="127">
      <t>チョウサ</t>
    </rPh>
    <rPh sb="128" eb="130">
      <t>ロウスイ</t>
    </rPh>
    <rPh sb="130" eb="132">
      <t>チョウサ</t>
    </rPh>
    <rPh sb="140" eb="141">
      <t>オヨ</t>
    </rPh>
    <phoneticPr fontId="2"/>
  </si>
  <si>
    <t>（２４）交通安全、防犯、消費生活に関する教育・啓発・広報用の資料（チラシ・リーフレット等）・グッズ類（７）交通安全、防犯、消費生活に関する教育・広報用の小冊子</t>
    <rPh sb="26" eb="29">
      <t>コウホウヨウ</t>
    </rPh>
    <rPh sb="53" eb="55">
      <t>コウツウ</t>
    </rPh>
    <rPh sb="55" eb="57">
      <t>アンゼン</t>
    </rPh>
    <rPh sb="58" eb="60">
      <t>ボウハン</t>
    </rPh>
    <rPh sb="61" eb="63">
      <t>ショウヒ</t>
    </rPh>
    <rPh sb="63" eb="65">
      <t>セイカツ</t>
    </rPh>
    <rPh sb="66" eb="67">
      <t>カン</t>
    </rPh>
    <rPh sb="69" eb="71">
      <t>キョウイク</t>
    </rPh>
    <rPh sb="72" eb="75">
      <t>コウホウヨウ</t>
    </rPh>
    <rPh sb="76" eb="79">
      <t>ショウサッシ</t>
    </rPh>
    <phoneticPr fontId="2"/>
  </si>
  <si>
    <t>（１６）防災用品、消火器、消防ホース、（２１）消防設備・防災設備</t>
  </si>
  <si>
    <t>（２３）除雪</t>
  </si>
  <si>
    <t>（１８）システム設計・開発・保守、情報処理、データ入力、航空写真、地図製作</t>
    <rPh sb="33" eb="35">
      <t>チズ</t>
    </rPh>
    <rPh sb="35" eb="37">
      <t>セイサク</t>
    </rPh>
    <phoneticPr fontId="2"/>
  </si>
  <si>
    <t>（２２）非鉄屑</t>
    <rPh sb="4" eb="5">
      <t>ヒ</t>
    </rPh>
    <rPh sb="5" eb="6">
      <t>テツ</t>
    </rPh>
    <rPh sb="6" eb="7">
      <t>クズ</t>
    </rPh>
    <phoneticPr fontId="2"/>
  </si>
  <si>
    <t>（１６）道路標識、交通安全用具</t>
  </si>
  <si>
    <t>（２２）下水汚泥、焼却灰の運搬</t>
    <rPh sb="4" eb="6">
      <t>ゲスイ</t>
    </rPh>
    <rPh sb="6" eb="8">
      <t>オデイ</t>
    </rPh>
    <rPh sb="9" eb="11">
      <t>ショウキャク</t>
    </rPh>
    <rPh sb="11" eb="12">
      <t>ハイ</t>
    </rPh>
    <rPh sb="13" eb="15">
      <t>ウンパン</t>
    </rPh>
    <phoneticPr fontId="2"/>
  </si>
  <si>
    <t>（８）地図印刷（１８）データ入力（２０）パソコン等</t>
    <rPh sb="5" eb="7">
      <t>インサツ</t>
    </rPh>
    <rPh sb="24" eb="25">
      <t>トウ</t>
    </rPh>
    <phoneticPr fontId="2"/>
  </si>
  <si>
    <t>（５）医療・理化学機械器具（１８）システム設計・開発・保守/ソフトウェア設計・開発・保守</t>
    <rPh sb="3" eb="5">
      <t>イリョウ</t>
    </rPh>
    <rPh sb="6" eb="9">
      <t>リカガク</t>
    </rPh>
    <rPh sb="9" eb="11">
      <t>キカイ</t>
    </rPh>
    <rPh sb="11" eb="13">
      <t>キグ</t>
    </rPh>
    <phoneticPr fontId="2"/>
  </si>
  <si>
    <t>（２２）一般廃棄物・産業廃棄物の収集運搬</t>
  </si>
  <si>
    <t>（１８）システム設計・開発・保守、ソフトウェア設計・開発・保守（６）パソコン、サーバー、プリンター、ソフトウェア（３）無線ＬＡＮ機器</t>
  </si>
  <si>
    <t>（６）パソコン、周辺機器（２１）パソコン（２０）パソコン・周辺機器</t>
  </si>
  <si>
    <t>（２２）廃ＯＡ機器等の収集運搬及び処分業務、不用金属くず買受（水道メーター等の買受）</t>
    <rPh sb="4" eb="5">
      <t>ハイ</t>
    </rPh>
    <rPh sb="7" eb="9">
      <t>キキ</t>
    </rPh>
    <rPh sb="9" eb="10">
      <t>トウ</t>
    </rPh>
    <rPh sb="11" eb="13">
      <t>シュウシュウ</t>
    </rPh>
    <rPh sb="13" eb="15">
      <t>ウンパン</t>
    </rPh>
    <rPh sb="15" eb="16">
      <t>オヨ</t>
    </rPh>
    <rPh sb="17" eb="19">
      <t>ショブン</t>
    </rPh>
    <rPh sb="19" eb="21">
      <t>ギョウム</t>
    </rPh>
    <rPh sb="22" eb="24">
      <t>フヨウ</t>
    </rPh>
    <rPh sb="24" eb="26">
      <t>キンゾク</t>
    </rPh>
    <rPh sb="28" eb="30">
      <t>カイウケ</t>
    </rPh>
    <rPh sb="31" eb="33">
      <t>スイドウ</t>
    </rPh>
    <rPh sb="37" eb="38">
      <t>トウ</t>
    </rPh>
    <rPh sb="39" eb="41">
      <t>カイウケ</t>
    </rPh>
    <phoneticPr fontId="2"/>
  </si>
  <si>
    <t>（２）上下水道用ろ過砂、ろ過砂利、アンスラサイト、除鉄除マンガンろ材、セラミック、マンガン砂（１）水処理機、その他機械器具、撹拌機、ポンプ、タンク、ｐＨ中和装置（５）計測器、測定器、理化学機械器具、化学工業薬品、活性炭</t>
    <rPh sb="83" eb="86">
      <t>ケイソクキ</t>
    </rPh>
    <rPh sb="87" eb="90">
      <t>ソクテイキ</t>
    </rPh>
    <rPh sb="91" eb="94">
      <t>リカガク</t>
    </rPh>
    <rPh sb="94" eb="96">
      <t>キカイ</t>
    </rPh>
    <rPh sb="96" eb="98">
      <t>キグ</t>
    </rPh>
    <rPh sb="99" eb="101">
      <t>カガク</t>
    </rPh>
    <rPh sb="101" eb="103">
      <t>コウギョウ</t>
    </rPh>
    <rPh sb="103" eb="105">
      <t>ヤクヒン</t>
    </rPh>
    <rPh sb="106" eb="109">
      <t>カッセイタン</t>
    </rPh>
    <phoneticPr fontId="2"/>
  </si>
  <si>
    <t>（２２）一般廃棄物・産業廃棄物の処分</t>
  </si>
  <si>
    <t>（８）封筒、冊子、名刺印刷、ハガキ印刷（９）横断幕、垂幕</t>
  </si>
  <si>
    <t>（２４）政策関連調査、市場調査</t>
    <rPh sb="4" eb="6">
      <t>セイサク</t>
    </rPh>
    <rPh sb="6" eb="8">
      <t>カンレン</t>
    </rPh>
    <rPh sb="8" eb="10">
      <t>チョウサ</t>
    </rPh>
    <rPh sb="11" eb="13">
      <t>シジョウ</t>
    </rPh>
    <rPh sb="13" eb="15">
      <t>チョウサ</t>
    </rPh>
    <phoneticPr fontId="2"/>
  </si>
  <si>
    <t>（５）高分子凝集剤</t>
  </si>
  <si>
    <t>（２４）草刈り、枝打ち、リサイクル事業</t>
    <rPh sb="8" eb="10">
      <t>エダウ</t>
    </rPh>
    <rPh sb="17" eb="19">
      <t>ジギョウ</t>
    </rPh>
    <phoneticPr fontId="2"/>
  </si>
  <si>
    <t>（１８）システム開発、情報処理、情報通信（６）ＯＡ機器、ＯＡ機器用品</t>
    <rPh sb="16" eb="18">
      <t>ジョウホウ</t>
    </rPh>
    <rPh sb="18" eb="20">
      <t>ツウシン</t>
    </rPh>
    <rPh sb="25" eb="27">
      <t>キキ</t>
    </rPh>
    <rPh sb="30" eb="33">
      <t>キキヨウ</t>
    </rPh>
    <rPh sb="33" eb="34">
      <t>ヒン</t>
    </rPh>
    <phoneticPr fontId="2"/>
  </si>
  <si>
    <t>（６）健診データ分析ソフト「マルチマーカー」/ＫＤＢ分析システム「ＤＨパイロット」（５）体成分分析器（７）保健指導専用タブレット教材「どこでもケア」</t>
    <rPh sb="3" eb="5">
      <t>ケンシン</t>
    </rPh>
    <rPh sb="8" eb="10">
      <t>ブンセキ</t>
    </rPh>
    <rPh sb="26" eb="28">
      <t>ブンセキ</t>
    </rPh>
    <rPh sb="44" eb="45">
      <t>カラダ</t>
    </rPh>
    <rPh sb="45" eb="47">
      <t>セイブン</t>
    </rPh>
    <rPh sb="47" eb="49">
      <t>ブンセキ</t>
    </rPh>
    <rPh sb="49" eb="50">
      <t>ウツワ</t>
    </rPh>
    <rPh sb="53" eb="55">
      <t>ホケン</t>
    </rPh>
    <rPh sb="55" eb="57">
      <t>シドウ</t>
    </rPh>
    <rPh sb="57" eb="59">
      <t>センヨウ</t>
    </rPh>
    <rPh sb="64" eb="66">
      <t>キョウザイ</t>
    </rPh>
    <phoneticPr fontId="2"/>
  </si>
  <si>
    <t>（３）電話設備（６）パソコン、サーバー、プリンター、複写機、トナー（２１）電話設備</t>
  </si>
  <si>
    <t>（６）パソコン、サーバー、プリンター、複写機、トナー、ソフトウェア（１８）システム設計・開発・保守・ソフトウェア設計・開発・保守、情報処理、データ入力、マイクロフィルム（３）家庭用電気製品、ビデオカメラ、照明器具、電話設備（２０）パソコン、複写機、プリンター</t>
    <rPh sb="102" eb="104">
      <t>ショウメイ</t>
    </rPh>
    <rPh sb="104" eb="106">
      <t>キグ</t>
    </rPh>
    <rPh sb="107" eb="109">
      <t>デンワ</t>
    </rPh>
    <rPh sb="109" eb="111">
      <t>セツビ</t>
    </rPh>
    <phoneticPr fontId="2"/>
  </si>
  <si>
    <t>（２１）遠赤外線暖房機器</t>
    <rPh sb="4" eb="5">
      <t>トオ</t>
    </rPh>
    <rPh sb="5" eb="8">
      <t>セキガイセン</t>
    </rPh>
    <rPh sb="8" eb="10">
      <t>ダンボウ</t>
    </rPh>
    <rPh sb="10" eb="12">
      <t>キキ</t>
    </rPh>
    <phoneticPr fontId="2"/>
  </si>
  <si>
    <t>（６）パソコン、サーバー、プリンター、ソフトウェア、文具、トナー、ＯＡ機器、紙製品、デジカメ、スチール用品、木製家具、データー印、、ノベルティー、電話設備、照明設備、スポーツ用品・液晶ディスプレイ（１３）日用雑貨・生活家電・住宅修繕部材・金物工具・作業服・錠前・清掃用具・木材関係（２０）パソコン、プリンター、自動車、除雪車、複写機、事務用品、通信機器、プレハブ、トラック（１０）自動車、バス、トラック、除雪車、建設機械重機、自動車部品用品</t>
    <rPh sb="56" eb="58">
      <t>カグ</t>
    </rPh>
    <rPh sb="75" eb="77">
      <t>セツビ</t>
    </rPh>
    <rPh sb="78" eb="80">
      <t>ショウメイ</t>
    </rPh>
    <rPh sb="80" eb="82">
      <t>セツビ</t>
    </rPh>
    <rPh sb="87" eb="89">
      <t>ヨウヒン</t>
    </rPh>
    <rPh sb="90" eb="92">
      <t>エキショウ</t>
    </rPh>
    <rPh sb="107" eb="109">
      <t>セイカツ</t>
    </rPh>
    <rPh sb="109" eb="111">
      <t>カデン</t>
    </rPh>
    <rPh sb="112" eb="114">
      <t>ジュウタク</t>
    </rPh>
    <rPh sb="114" eb="116">
      <t>シュウゼン</t>
    </rPh>
    <rPh sb="116" eb="118">
      <t>ブザイ</t>
    </rPh>
    <rPh sb="119" eb="121">
      <t>カナモノ</t>
    </rPh>
    <rPh sb="121" eb="123">
      <t>コウグ</t>
    </rPh>
    <rPh sb="124" eb="127">
      <t>サギョウフク</t>
    </rPh>
    <rPh sb="128" eb="130">
      <t>ジョウマエ</t>
    </rPh>
    <rPh sb="131" eb="133">
      <t>セイソウ</t>
    </rPh>
    <rPh sb="133" eb="135">
      <t>ヨウグ</t>
    </rPh>
    <rPh sb="136" eb="138">
      <t>モクザイ</t>
    </rPh>
    <rPh sb="138" eb="140">
      <t>カンケイ</t>
    </rPh>
    <rPh sb="155" eb="158">
      <t>ジドウシャ</t>
    </rPh>
    <rPh sb="159" eb="162">
      <t>ジョセツシャ</t>
    </rPh>
    <rPh sb="163" eb="166">
      <t>フクシャキ</t>
    </rPh>
    <rPh sb="167" eb="169">
      <t>ジム</t>
    </rPh>
    <rPh sb="169" eb="171">
      <t>ヨウヒン</t>
    </rPh>
    <rPh sb="172" eb="174">
      <t>ツウシン</t>
    </rPh>
    <rPh sb="174" eb="176">
      <t>キキ</t>
    </rPh>
    <rPh sb="190" eb="193">
      <t>ジドウシャ</t>
    </rPh>
    <rPh sb="202" eb="205">
      <t>ジョセツシャ</t>
    </rPh>
    <rPh sb="206" eb="208">
      <t>ケンセツ</t>
    </rPh>
    <rPh sb="208" eb="210">
      <t>キカイ</t>
    </rPh>
    <rPh sb="210" eb="212">
      <t>ジュウキ</t>
    </rPh>
    <rPh sb="213" eb="216">
      <t>ジドウシャ</t>
    </rPh>
    <rPh sb="216" eb="218">
      <t>ブヒン</t>
    </rPh>
    <rPh sb="218" eb="220">
      <t>ヨウヒン</t>
    </rPh>
    <phoneticPr fontId="2"/>
  </si>
  <si>
    <t>（５）医療・理化学機械器具、計量機器、衛生材料、ベッド、家庭・病院薬品（２１）医療機器（２０）医療機器</t>
    <rPh sb="14" eb="16">
      <t>ケイリョウ</t>
    </rPh>
    <rPh sb="16" eb="18">
      <t>キキ</t>
    </rPh>
    <rPh sb="19" eb="21">
      <t>エイセイ</t>
    </rPh>
    <rPh sb="21" eb="23">
      <t>ザイリョウ</t>
    </rPh>
    <rPh sb="28" eb="30">
      <t>カテイ</t>
    </rPh>
    <rPh sb="31" eb="33">
      <t>ビョウイン</t>
    </rPh>
    <rPh sb="33" eb="35">
      <t>ヤクヒン</t>
    </rPh>
    <phoneticPr fontId="2"/>
  </si>
  <si>
    <t>（１０）消防車関係車両（消防ポンプ車等）</t>
    <rPh sb="7" eb="9">
      <t>カンケイ</t>
    </rPh>
    <rPh sb="9" eb="11">
      <t>シャリョウ</t>
    </rPh>
    <rPh sb="12" eb="14">
      <t>ショウボウ</t>
    </rPh>
    <rPh sb="17" eb="18">
      <t>クルマ</t>
    </rPh>
    <rPh sb="18" eb="19">
      <t>トウ</t>
    </rPh>
    <phoneticPr fontId="2"/>
  </si>
  <si>
    <t>（１）マテリアルハンドリング（天井クレーン・ジブクレーン・アンローダ・シップローダ）用部品（モータ、車輪、ケーブル、制御用インバータなど）（２１）マテリアルハンドリング（天井クレーン、ジブクレーン、アンローダ、シップローダ）の保守点検業務</t>
  </si>
  <si>
    <t>（５）超伝導磁気共鳴診断装置、汎用超音波画像診断装置等（２０）血管内超音波診断装置、血管内超音波イメージングシステム等</t>
  </si>
  <si>
    <t>（２３）引っ越し・移転</t>
  </si>
  <si>
    <t>（２１）暖房機・ストーブ、ボイラー、空調機器（２）公園遊具、ベンチ、サイン、床材（１）ボイラー部品、暖房機械部品</t>
    <rPh sb="4" eb="7">
      <t>ダンボウキ</t>
    </rPh>
    <rPh sb="18" eb="20">
      <t>クウチョウ</t>
    </rPh>
    <rPh sb="20" eb="22">
      <t>キキ</t>
    </rPh>
    <rPh sb="25" eb="27">
      <t>コウエン</t>
    </rPh>
    <rPh sb="27" eb="29">
      <t>ユウグ</t>
    </rPh>
    <rPh sb="38" eb="40">
      <t>ユカザイ</t>
    </rPh>
    <rPh sb="47" eb="49">
      <t>ブヒン</t>
    </rPh>
    <rPh sb="50" eb="52">
      <t>ダンボウ</t>
    </rPh>
    <rPh sb="52" eb="54">
      <t>キカイ</t>
    </rPh>
    <rPh sb="54" eb="56">
      <t>ブヒン</t>
    </rPh>
    <phoneticPr fontId="2"/>
  </si>
  <si>
    <t>（２１）電気設備・自家用電気工作物の保守点検（３）電気機器、電子計算機、通信機器</t>
    <rPh sb="9" eb="12">
      <t>ジカヨウ</t>
    </rPh>
    <rPh sb="12" eb="14">
      <t>デンキ</t>
    </rPh>
    <rPh sb="14" eb="17">
      <t>コウサクブツ</t>
    </rPh>
    <rPh sb="18" eb="20">
      <t>ホシュ</t>
    </rPh>
    <rPh sb="20" eb="22">
      <t>テンケン</t>
    </rPh>
    <rPh sb="25" eb="27">
      <t>デンキ</t>
    </rPh>
    <rPh sb="27" eb="29">
      <t>キキ</t>
    </rPh>
    <rPh sb="30" eb="32">
      <t>デンシ</t>
    </rPh>
    <rPh sb="32" eb="35">
      <t>ケイサンキ</t>
    </rPh>
    <rPh sb="36" eb="38">
      <t>ツウシン</t>
    </rPh>
    <rPh sb="38" eb="40">
      <t>キキ</t>
    </rPh>
    <phoneticPr fontId="2"/>
  </si>
  <si>
    <t>（２４）クレジット決済サービス</t>
  </si>
  <si>
    <t>（２３）除雪（２４）草刈</t>
  </si>
  <si>
    <t>（５）高分子凝集剤（１０）ウォッシャー液（１３）シンナー</t>
    <rPh sb="3" eb="6">
      <t>コウブンシ</t>
    </rPh>
    <rPh sb="6" eb="8">
      <t>ギョウシュウ</t>
    </rPh>
    <rPh sb="8" eb="9">
      <t>ザイ</t>
    </rPh>
    <phoneticPr fontId="2"/>
  </si>
  <si>
    <t>（１２）木製・鋼製・製作家具、布団、毛布、座布団、暗幕、カーテン、ブラインド、じゅうたん、クロス（５）車椅子、歩行器、ベッド（２０）福祉用具</t>
  </si>
  <si>
    <t>（５）苛性ソーダ、次亜塩素酸ソーダ、ポリ塩化アルミニウム、リン酸、硫酸、ポリ硫酸第二鉄（１３）洗剤、ごみ袋（１６）マスク、消火器、防災用品、簡易トイレ</t>
    <rPh sb="3" eb="5">
      <t>カセイ</t>
    </rPh>
    <rPh sb="9" eb="10">
      <t>ツギ</t>
    </rPh>
    <rPh sb="20" eb="22">
      <t>エンカ</t>
    </rPh>
    <rPh sb="31" eb="32">
      <t>サン</t>
    </rPh>
    <rPh sb="33" eb="35">
      <t>リュウサン</t>
    </rPh>
    <rPh sb="38" eb="40">
      <t>リュウサン</t>
    </rPh>
    <rPh sb="40" eb="43">
      <t>ダイニテツ</t>
    </rPh>
    <phoneticPr fontId="2"/>
  </si>
  <si>
    <t>（２４）新地方公会計、地方公営企業会計対応コンサルティング、地方公営企業経営戦略策定支援</t>
    <rPh sb="30" eb="32">
      <t>チホウ</t>
    </rPh>
    <rPh sb="32" eb="34">
      <t>コウエイ</t>
    </rPh>
    <rPh sb="34" eb="36">
      <t>キギョウ</t>
    </rPh>
    <rPh sb="36" eb="38">
      <t>ケイエイ</t>
    </rPh>
    <rPh sb="38" eb="40">
      <t>センリャク</t>
    </rPh>
    <rPh sb="40" eb="42">
      <t>サクテイ</t>
    </rPh>
    <rPh sb="42" eb="44">
      <t>シエン</t>
    </rPh>
    <phoneticPr fontId="2"/>
  </si>
  <si>
    <t>（３）家庭用電気製品、ビデオカメラ、照明器具（６）パソコン、プリンター、複写機、シュレッダー、トナー、机、椅子（１５）カメラ、カメラ用品、時計、商品券</t>
    <rPh sb="36" eb="39">
      <t>フクシャキ</t>
    </rPh>
    <rPh sb="51" eb="52">
      <t>ツクエ</t>
    </rPh>
    <rPh sb="53" eb="55">
      <t>イス</t>
    </rPh>
    <rPh sb="69" eb="71">
      <t>トケイ</t>
    </rPh>
    <rPh sb="72" eb="75">
      <t>ショウヒンケン</t>
    </rPh>
    <phoneticPr fontId="2"/>
  </si>
  <si>
    <t>（５）理化学機械器具、計測機器、化学・工業薬品（１７）施設管理（２１）上下水道施設</t>
    <rPh sb="3" eb="6">
      <t>リカガク</t>
    </rPh>
    <rPh sb="6" eb="8">
      <t>キカイ</t>
    </rPh>
    <rPh sb="8" eb="10">
      <t>キグ</t>
    </rPh>
    <rPh sb="11" eb="13">
      <t>ケイソク</t>
    </rPh>
    <rPh sb="13" eb="15">
      <t>キキ</t>
    </rPh>
    <rPh sb="16" eb="18">
      <t>カガク</t>
    </rPh>
    <rPh sb="19" eb="21">
      <t>コウギョウ</t>
    </rPh>
    <rPh sb="21" eb="23">
      <t>ヤクヒン</t>
    </rPh>
    <rPh sb="27" eb="29">
      <t>シセツ</t>
    </rPh>
    <rPh sb="29" eb="31">
      <t>カンリ</t>
    </rPh>
    <rPh sb="35" eb="37">
      <t>ジョウゲ</t>
    </rPh>
    <rPh sb="37" eb="39">
      <t>スイドウ</t>
    </rPh>
    <rPh sb="39" eb="41">
      <t>シセツ</t>
    </rPh>
    <phoneticPr fontId="2"/>
  </si>
  <si>
    <t>（２４）世論調査、社会調査、交通量調査、各種アンケート調査、福祉・保健計画、介護保険事業計画、各種計画策定（１８）データ入力、システム設計・開発、システム保守・運用</t>
    <rPh sb="14" eb="16">
      <t>コウツウ</t>
    </rPh>
    <rPh sb="16" eb="17">
      <t>リョウ</t>
    </rPh>
    <rPh sb="17" eb="19">
      <t>チョウサ</t>
    </rPh>
    <rPh sb="20" eb="22">
      <t>カクシュ</t>
    </rPh>
    <rPh sb="27" eb="29">
      <t>チョウサ</t>
    </rPh>
    <rPh sb="30" eb="32">
      <t>フクシ</t>
    </rPh>
    <rPh sb="33" eb="35">
      <t>ホケン</t>
    </rPh>
    <rPh sb="35" eb="37">
      <t>ケイカク</t>
    </rPh>
    <rPh sb="38" eb="40">
      <t>カイゴ</t>
    </rPh>
    <rPh sb="40" eb="42">
      <t>ホケン</t>
    </rPh>
    <rPh sb="42" eb="44">
      <t>ジギョウ</t>
    </rPh>
    <rPh sb="44" eb="46">
      <t>ケイカク</t>
    </rPh>
    <rPh sb="47" eb="49">
      <t>カクシュ</t>
    </rPh>
    <rPh sb="49" eb="51">
      <t>ケイカク</t>
    </rPh>
    <rPh sb="51" eb="53">
      <t>サクテイ</t>
    </rPh>
    <rPh sb="67" eb="69">
      <t>セッケイ</t>
    </rPh>
    <rPh sb="70" eb="72">
      <t>カイハツ</t>
    </rPh>
    <rPh sb="77" eb="79">
      <t>ホシュ</t>
    </rPh>
    <rPh sb="80" eb="82">
      <t>ウンヨウ</t>
    </rPh>
    <phoneticPr fontId="2"/>
  </si>
  <si>
    <t>（１８）システム設計・開発・保守・ソフトウェア設計・開発・保守、各種情報処理、データ入力、ホームページ作成、プログラミング（６）パソコン、サーバー、プリンタ、パソコン周辺機器、ネットワーク機器、ハンディターミナル、専用紙、パソコン用各種ファニチャ、プリンタトナー、ソフトウェア（２０））パソコン、サーバー、プリンタ、パソコン周辺機器、ネットワーク機器、ハンディターミナル、専用紙、パソコン用各種ファニチャ、プリンタトナー、ソフトウェア</t>
  </si>
  <si>
    <t>（５）医療用医薬品</t>
  </si>
  <si>
    <t>（２３）運送全般、引越し（２２）一般廃棄物、産業廃棄物の収集・運搬</t>
    <rPh sb="4" eb="6">
      <t>ウンソウ</t>
    </rPh>
    <rPh sb="6" eb="8">
      <t>ゼンパン</t>
    </rPh>
    <rPh sb="9" eb="10">
      <t>ヒ</t>
    </rPh>
    <rPh sb="10" eb="11">
      <t>コ</t>
    </rPh>
    <rPh sb="16" eb="18">
      <t>イッパン</t>
    </rPh>
    <rPh sb="18" eb="21">
      <t>ハイキブツ</t>
    </rPh>
    <rPh sb="22" eb="24">
      <t>サンギョウ</t>
    </rPh>
    <rPh sb="24" eb="27">
      <t>ハイキブツ</t>
    </rPh>
    <rPh sb="28" eb="30">
      <t>シュウシュウ</t>
    </rPh>
    <rPh sb="31" eb="33">
      <t>ウンパン</t>
    </rPh>
    <phoneticPr fontId="2"/>
  </si>
  <si>
    <t>（４）漁業用具・資材、船用品</t>
  </si>
  <si>
    <t>（１７）２号警備（２３）除雪</t>
    <rPh sb="5" eb="6">
      <t>ゴウ</t>
    </rPh>
    <rPh sb="6" eb="8">
      <t>ケイビ</t>
    </rPh>
    <phoneticPr fontId="2"/>
  </si>
  <si>
    <t>（２３）除雪作業</t>
  </si>
  <si>
    <t>（２０）ＬＥＤ照明機器、空調機器、防犯カメラ、電子計算機、医療機器、人工芝、救急車、消防車、事務用機器、建設等機械器具類、その他賃貸業務全般</t>
    <rPh sb="7" eb="9">
      <t>ショウメイ</t>
    </rPh>
    <rPh sb="9" eb="11">
      <t>キキ</t>
    </rPh>
    <rPh sb="12" eb="14">
      <t>クウチョウ</t>
    </rPh>
    <rPh sb="14" eb="16">
      <t>キキ</t>
    </rPh>
    <rPh sb="17" eb="19">
      <t>ボウハン</t>
    </rPh>
    <rPh sb="23" eb="25">
      <t>デンシ</t>
    </rPh>
    <rPh sb="25" eb="28">
      <t>ケイサンキ</t>
    </rPh>
    <rPh sb="29" eb="31">
      <t>イリョウ</t>
    </rPh>
    <rPh sb="31" eb="33">
      <t>キキ</t>
    </rPh>
    <rPh sb="34" eb="36">
      <t>ジンコウ</t>
    </rPh>
    <rPh sb="36" eb="37">
      <t>シバ</t>
    </rPh>
    <rPh sb="38" eb="41">
      <t>キュウキュウシャ</t>
    </rPh>
    <rPh sb="42" eb="45">
      <t>ショウボウシャ</t>
    </rPh>
    <rPh sb="46" eb="49">
      <t>ジムヨウ</t>
    </rPh>
    <rPh sb="49" eb="51">
      <t>キキ</t>
    </rPh>
    <rPh sb="52" eb="54">
      <t>ケンセツ</t>
    </rPh>
    <rPh sb="54" eb="55">
      <t>トウ</t>
    </rPh>
    <rPh sb="55" eb="57">
      <t>キカイ</t>
    </rPh>
    <rPh sb="57" eb="59">
      <t>キグ</t>
    </rPh>
    <rPh sb="59" eb="60">
      <t>ルイ</t>
    </rPh>
    <rPh sb="63" eb="64">
      <t>タ</t>
    </rPh>
    <rPh sb="64" eb="66">
      <t>チンタイ</t>
    </rPh>
    <rPh sb="66" eb="68">
      <t>ギョウム</t>
    </rPh>
    <rPh sb="68" eb="70">
      <t>ゼンパン</t>
    </rPh>
    <phoneticPr fontId="2"/>
  </si>
  <si>
    <t>（２４）電力供給及び余剰電力の購入</t>
    <rPh sb="8" eb="9">
      <t>オヨ</t>
    </rPh>
    <phoneticPr fontId="2"/>
  </si>
  <si>
    <t>（１７）ねずみ・害虫の防除・駆除、ハチ・カラスの巣撤去業務</t>
    <rPh sb="24" eb="25">
      <t>ス</t>
    </rPh>
    <rPh sb="25" eb="27">
      <t>テッキョ</t>
    </rPh>
    <rPh sb="27" eb="29">
      <t>ギョウム</t>
    </rPh>
    <phoneticPr fontId="2"/>
  </si>
  <si>
    <t>（２２）産業廃棄物処分、特別管理産業廃棄物処分</t>
    <rPh sb="12" eb="14">
      <t>トクベツ</t>
    </rPh>
    <rPh sb="14" eb="16">
      <t>カンリ</t>
    </rPh>
    <rPh sb="16" eb="18">
      <t>サンギョウ</t>
    </rPh>
    <rPh sb="18" eb="21">
      <t>ハイキブツ</t>
    </rPh>
    <rPh sb="21" eb="23">
      <t>ショブン</t>
    </rPh>
    <phoneticPr fontId="2"/>
  </si>
  <si>
    <t>（１３）金物、荒物、日用雑貨、工具、清掃用具（１）発電機、コンプレッサー、ウインチ、コンベアー、ベアリング、ポンプ、電動工具（４）園芸用品・資材、生花、鉢花、観葉植物、種子、芝刈機、除雪機、チェンソー</t>
  </si>
  <si>
    <t>（１８）ソフトウェア開発・保守（６）パソコン及び周辺機器、サーバー、プリンタ、トナー、ソフトウェア（２０）ハードウェア・ソフトウェアリース</t>
  </si>
  <si>
    <t>（３）親子時計、塔時計、からくり時計、世界時計、大型デジタル時計、ポール時計、ＧＰＳタイムサーバー、出退・催事案内・温湿度等の各種情報表示装置、デジタルサイネージ他（１５）電池時計、親子時計他（２１）弊社製品保守点検（２０）弊社製品</t>
    <rPh sb="3" eb="5">
      <t>オヤコ</t>
    </rPh>
    <rPh sb="5" eb="7">
      <t>ドケイ</t>
    </rPh>
    <rPh sb="8" eb="9">
      <t>トウ</t>
    </rPh>
    <rPh sb="9" eb="11">
      <t>トケイ</t>
    </rPh>
    <rPh sb="16" eb="18">
      <t>トケイ</t>
    </rPh>
    <rPh sb="19" eb="21">
      <t>セカイ</t>
    </rPh>
    <rPh sb="21" eb="23">
      <t>トケイ</t>
    </rPh>
    <rPh sb="24" eb="26">
      <t>オオガタ</t>
    </rPh>
    <rPh sb="30" eb="32">
      <t>トケイ</t>
    </rPh>
    <rPh sb="36" eb="38">
      <t>トケイ</t>
    </rPh>
    <rPh sb="50" eb="52">
      <t>シュッタイ</t>
    </rPh>
    <rPh sb="53" eb="55">
      <t>サイジ</t>
    </rPh>
    <rPh sb="55" eb="57">
      <t>アンナイ</t>
    </rPh>
    <rPh sb="58" eb="61">
      <t>オンシツド</t>
    </rPh>
    <rPh sb="61" eb="62">
      <t>トウ</t>
    </rPh>
    <rPh sb="63" eb="65">
      <t>カクシュ</t>
    </rPh>
    <rPh sb="65" eb="67">
      <t>ジョウホウ</t>
    </rPh>
    <rPh sb="67" eb="69">
      <t>ヒョウジ</t>
    </rPh>
    <rPh sb="69" eb="71">
      <t>ソウチ</t>
    </rPh>
    <rPh sb="81" eb="82">
      <t>ホカ</t>
    </rPh>
    <rPh sb="86" eb="88">
      <t>デンチ</t>
    </rPh>
    <rPh sb="88" eb="90">
      <t>トケイ</t>
    </rPh>
    <rPh sb="91" eb="93">
      <t>オヤコ</t>
    </rPh>
    <rPh sb="93" eb="95">
      <t>トケイ</t>
    </rPh>
    <rPh sb="95" eb="96">
      <t>ホカ</t>
    </rPh>
    <rPh sb="100" eb="102">
      <t>ヘイシャ</t>
    </rPh>
    <rPh sb="102" eb="104">
      <t>セイヒン</t>
    </rPh>
    <rPh sb="104" eb="106">
      <t>ホシュ</t>
    </rPh>
    <rPh sb="106" eb="108">
      <t>テンケン</t>
    </rPh>
    <rPh sb="112" eb="114">
      <t>ヘイシャ</t>
    </rPh>
    <rPh sb="114" eb="116">
      <t>セイヒン</t>
    </rPh>
    <phoneticPr fontId="2"/>
  </si>
  <si>
    <t>（５）高分子凝集剤、活性炭、ＰＡＣ、次亜塩素酸ソーダ、苛性ソーダ、消泡剤、脱硫剤、硫酸、消石灰等</t>
    <rPh sb="27" eb="29">
      <t>カセイ</t>
    </rPh>
    <rPh sb="37" eb="39">
      <t>ダツリュウ</t>
    </rPh>
    <rPh sb="39" eb="40">
      <t>ザイ</t>
    </rPh>
    <rPh sb="41" eb="43">
      <t>リュウサン</t>
    </rPh>
    <rPh sb="44" eb="47">
      <t>ショウセッカイ</t>
    </rPh>
    <rPh sb="47" eb="48">
      <t>トウ</t>
    </rPh>
    <phoneticPr fontId="2"/>
  </si>
  <si>
    <t>（２）骨材、砂利、コンクリート二次製品、下水道用資材、水道用管材、鋳鉄管、仕切弁、防護柵、フェンス、物置、公園施設遊具、鉄鋼、仮設資材、緑化資材（１６）交通標識、案内標識、安全標識、視線誘導標、防災用品、災害備蓄品、災害仮設材（９）道路標識、看板</t>
    <rPh sb="6" eb="8">
      <t>ジャリ</t>
    </rPh>
    <rPh sb="30" eb="31">
      <t>クダ</t>
    </rPh>
    <rPh sb="33" eb="35">
      <t>チュウテツ</t>
    </rPh>
    <rPh sb="35" eb="36">
      <t>クダ</t>
    </rPh>
    <rPh sb="37" eb="40">
      <t>シキリベン</t>
    </rPh>
    <rPh sb="53" eb="55">
      <t>コウエン</t>
    </rPh>
    <rPh sb="55" eb="57">
      <t>シセツ</t>
    </rPh>
    <rPh sb="57" eb="59">
      <t>ユウグ</t>
    </rPh>
    <rPh sb="60" eb="62">
      <t>テッコウ</t>
    </rPh>
    <rPh sb="63" eb="65">
      <t>カセツ</t>
    </rPh>
    <rPh sb="65" eb="67">
      <t>シザイ</t>
    </rPh>
    <rPh sb="68" eb="70">
      <t>リョクカ</t>
    </rPh>
    <rPh sb="70" eb="72">
      <t>シザイ</t>
    </rPh>
    <rPh sb="91" eb="93">
      <t>シセン</t>
    </rPh>
    <rPh sb="93" eb="96">
      <t>ユウドウヒョウ</t>
    </rPh>
    <rPh sb="97" eb="99">
      <t>ボウサイ</t>
    </rPh>
    <rPh sb="99" eb="101">
      <t>ヨウヒン</t>
    </rPh>
    <rPh sb="116" eb="118">
      <t>ドウロ</t>
    </rPh>
    <rPh sb="118" eb="120">
      <t>ヒョウシキ</t>
    </rPh>
    <rPh sb="121" eb="123">
      <t>カンバン</t>
    </rPh>
    <phoneticPr fontId="2"/>
  </si>
  <si>
    <t>（３）電話設備、放送設備、無線機（２１）通信設備、無線設備</t>
    <rPh sb="20" eb="22">
      <t>ツウシン</t>
    </rPh>
    <rPh sb="22" eb="24">
      <t>セツビ</t>
    </rPh>
    <rPh sb="25" eb="27">
      <t>ムセン</t>
    </rPh>
    <rPh sb="27" eb="29">
      <t>セツビ</t>
    </rPh>
    <phoneticPr fontId="2"/>
  </si>
  <si>
    <t>（２０）障害福祉サービス支給管理システム、障害福祉サービス請求内容チェックシステム（１８）障害福祉サービス支給管理システム、障害福祉サービス請求内容チェックシステム（６）ファイル、保存箱、保険証カバー、カードケース、健康手帳、受給者証、証明書用紙、印鑑登録証、製本セット</t>
  </si>
  <si>
    <t>（４）黒土、庭石、園芸用具、資材、街路樹支柱、芝生</t>
    <rPh sb="6" eb="8">
      <t>ニワイシ</t>
    </rPh>
    <rPh sb="9" eb="11">
      <t>エンゲイ</t>
    </rPh>
    <rPh sb="11" eb="13">
      <t>ヨウグ</t>
    </rPh>
    <rPh sb="14" eb="16">
      <t>シザイ</t>
    </rPh>
    <rPh sb="17" eb="20">
      <t>ガイロジュ</t>
    </rPh>
    <rPh sb="20" eb="22">
      <t>シチュウ</t>
    </rPh>
    <rPh sb="23" eb="25">
      <t>シバフ</t>
    </rPh>
    <phoneticPr fontId="2"/>
  </si>
  <si>
    <t>（１４）米穀、乳製品、缶詰、調味料、調理冷食、お茶、酒類、牛乳（１３）業務用厨房機器、清掃用具</t>
  </si>
  <si>
    <t>（２４）政策関連調査、市場調査、他各種ＰＰＰ/ＰＦＩ検討、計画資料作成（１９）音圧レベル、振動加速度レベル、耐震診断</t>
    <rPh sb="16" eb="17">
      <t>ホカ</t>
    </rPh>
    <rPh sb="17" eb="19">
      <t>カクシュ</t>
    </rPh>
    <rPh sb="26" eb="28">
      <t>ケントウ</t>
    </rPh>
    <rPh sb="29" eb="31">
      <t>ケイカク</t>
    </rPh>
    <rPh sb="31" eb="33">
      <t>シリョウ</t>
    </rPh>
    <rPh sb="33" eb="35">
      <t>サクセイ</t>
    </rPh>
    <phoneticPr fontId="2"/>
  </si>
  <si>
    <t>（２０）乗用車、トラック、ダンプ、建設機械、仮設ハウス、仮設トイレ、仮設物置、ＡＥＤ、通信機器、複合機</t>
    <rPh sb="4" eb="7">
      <t>ジョウヨウシャ</t>
    </rPh>
    <rPh sb="17" eb="19">
      <t>ケンセツ</t>
    </rPh>
    <rPh sb="19" eb="21">
      <t>キカイ</t>
    </rPh>
    <rPh sb="22" eb="24">
      <t>カセツ</t>
    </rPh>
    <rPh sb="28" eb="30">
      <t>カセツ</t>
    </rPh>
    <rPh sb="34" eb="36">
      <t>カセツ</t>
    </rPh>
    <rPh sb="36" eb="38">
      <t>モノオキ</t>
    </rPh>
    <rPh sb="43" eb="45">
      <t>ツウシン</t>
    </rPh>
    <rPh sb="45" eb="47">
      <t>キキ</t>
    </rPh>
    <rPh sb="48" eb="51">
      <t>フクゴウキ</t>
    </rPh>
    <phoneticPr fontId="2"/>
  </si>
  <si>
    <t>（３）受配電設備、運転操作設備、自動改札機、自動両替機、ＩＣカード販売機、自動料金収受機、風力太陽光発電機、振動機（２１）受配電設備、運転操作設備、自動改札機、自動両替機、ＩＣカード販売機、自動料金収受機、風力太陽光発電機、振動機</t>
    <rPh sb="54" eb="56">
      <t>シンドウ</t>
    </rPh>
    <rPh sb="56" eb="57">
      <t>キ</t>
    </rPh>
    <phoneticPr fontId="2"/>
  </si>
  <si>
    <t>（１８）会議録作成業務（音声反訳・速記）、議会映像配信、会議録検索システム、ＡＩ音声認識システム開発保守（３）議場用音響・映像システム機器類（配信用カメラ・マイク・アンプ・モニター・調整卓など）（８）議会等納品用会議録の印刷・簡易製本（２０）議場用音響、映像システム機器類（配信用カメラ・マイク・アンプ・モニター・調整卓など）の賃貸借</t>
    <rPh sb="21" eb="23">
      <t>ギカイ</t>
    </rPh>
    <rPh sb="23" eb="25">
      <t>エイゾウ</t>
    </rPh>
    <rPh sb="25" eb="27">
      <t>ハイシン</t>
    </rPh>
    <rPh sb="28" eb="31">
      <t>カイギロク</t>
    </rPh>
    <rPh sb="31" eb="33">
      <t>ケンサク</t>
    </rPh>
    <rPh sb="40" eb="42">
      <t>オンセイ</t>
    </rPh>
    <rPh sb="42" eb="44">
      <t>ニンシキ</t>
    </rPh>
    <rPh sb="48" eb="50">
      <t>カイハツ</t>
    </rPh>
    <rPh sb="50" eb="52">
      <t>ホシュ</t>
    </rPh>
    <rPh sb="67" eb="69">
      <t>キキ</t>
    </rPh>
    <rPh sb="69" eb="70">
      <t>ルイ</t>
    </rPh>
    <rPh sb="71" eb="74">
      <t>ハイシンヨウ</t>
    </rPh>
    <rPh sb="91" eb="93">
      <t>チョウセイ</t>
    </rPh>
    <rPh sb="93" eb="94">
      <t>タク</t>
    </rPh>
    <rPh sb="135" eb="136">
      <t>ルイ</t>
    </rPh>
    <rPh sb="137" eb="140">
      <t>ハイシンヨウ</t>
    </rPh>
    <rPh sb="157" eb="159">
      <t>チョウセイ</t>
    </rPh>
    <rPh sb="159" eb="160">
      <t>タク</t>
    </rPh>
    <rPh sb="164" eb="167">
      <t>チンタイシャク</t>
    </rPh>
    <phoneticPr fontId="2"/>
  </si>
  <si>
    <t>（１８）インターネットサービス（ＡＳＰサービス：一斉同報配信サービス、情報共有クラウドサービス）（６）パソコン、サーバー、防災情報等通信システム関連機器（２０）パソコン、サーバー、防災情報等通信システム関連機器（１６）消防向け回転灯、防災ラジオ、Ｗｅｂカメラ等防災情報等通信システム関連機器</t>
  </si>
  <si>
    <t>（２４）自動車免許、普通車・準中型車・中型車、大型車・大型特殊車、けん引車、普通二種、大型二種</t>
    <rPh sb="10" eb="13">
      <t>フツウシャ</t>
    </rPh>
    <rPh sb="14" eb="15">
      <t>ジュン</t>
    </rPh>
    <rPh sb="15" eb="17">
      <t>チュウガタ</t>
    </rPh>
    <rPh sb="17" eb="18">
      <t>シャ</t>
    </rPh>
    <rPh sb="21" eb="22">
      <t>クルマ</t>
    </rPh>
    <rPh sb="23" eb="26">
      <t>オオガタシャ</t>
    </rPh>
    <rPh sb="31" eb="32">
      <t>クルマ</t>
    </rPh>
    <rPh sb="35" eb="37">
      <t>インシャ</t>
    </rPh>
    <rPh sb="38" eb="40">
      <t>フツウ</t>
    </rPh>
    <rPh sb="40" eb="41">
      <t>フタ</t>
    </rPh>
    <rPh sb="41" eb="42">
      <t>タネ</t>
    </rPh>
    <rPh sb="43" eb="45">
      <t>オオガタ</t>
    </rPh>
    <rPh sb="45" eb="46">
      <t>フタ</t>
    </rPh>
    <rPh sb="46" eb="47">
      <t>タネ</t>
    </rPh>
    <phoneticPr fontId="2"/>
  </si>
  <si>
    <t>（２１）ポンプ設備保守点検、上・下水道施設の運転、維持管理業務の一部または全体の委託（１）上下水道施設、清掃施設及び廃棄物処理施設の修繕、ポンプ設備修繕・上下水道施設、清掃施設及び廃棄物処理施設の部品販売、ポンプ類（１７）廃棄物処理施設等の運転管理業務</t>
    <rPh sb="7" eb="9">
      <t>セツビ</t>
    </rPh>
    <rPh sb="9" eb="11">
      <t>ホシュ</t>
    </rPh>
    <rPh sb="11" eb="13">
      <t>テンケン</t>
    </rPh>
    <rPh sb="14" eb="15">
      <t>ウエ</t>
    </rPh>
    <rPh sb="16" eb="17">
      <t>シタ</t>
    </rPh>
    <rPh sb="17" eb="19">
      <t>スイドウ</t>
    </rPh>
    <rPh sb="19" eb="21">
      <t>シセツ</t>
    </rPh>
    <rPh sb="22" eb="24">
      <t>ウンテン</t>
    </rPh>
    <rPh sb="25" eb="27">
      <t>イジ</t>
    </rPh>
    <rPh sb="27" eb="29">
      <t>カンリ</t>
    </rPh>
    <rPh sb="29" eb="31">
      <t>ギョウム</t>
    </rPh>
    <rPh sb="32" eb="34">
      <t>イチブ</t>
    </rPh>
    <rPh sb="37" eb="39">
      <t>ゼンタイ</t>
    </rPh>
    <rPh sb="40" eb="42">
      <t>イタク</t>
    </rPh>
    <rPh sb="45" eb="47">
      <t>ジョウゲ</t>
    </rPh>
    <rPh sb="47" eb="49">
      <t>スイドウ</t>
    </rPh>
    <rPh sb="49" eb="51">
      <t>シセツ</t>
    </rPh>
    <rPh sb="52" eb="54">
      <t>セイソウ</t>
    </rPh>
    <rPh sb="54" eb="56">
      <t>シセツ</t>
    </rPh>
    <rPh sb="56" eb="57">
      <t>オヨ</t>
    </rPh>
    <rPh sb="58" eb="61">
      <t>ハイキブツ</t>
    </rPh>
    <rPh sb="61" eb="63">
      <t>ショリ</t>
    </rPh>
    <rPh sb="63" eb="65">
      <t>シセツ</t>
    </rPh>
    <rPh sb="66" eb="68">
      <t>シュウゼン</t>
    </rPh>
    <rPh sb="72" eb="74">
      <t>セツビ</t>
    </rPh>
    <rPh sb="74" eb="76">
      <t>シュウゼン</t>
    </rPh>
    <rPh sb="77" eb="79">
      <t>ジョウゲ</t>
    </rPh>
    <rPh sb="79" eb="81">
      <t>スイドウ</t>
    </rPh>
    <rPh sb="81" eb="83">
      <t>シセツ</t>
    </rPh>
    <rPh sb="84" eb="86">
      <t>セイソウ</t>
    </rPh>
    <rPh sb="86" eb="88">
      <t>シセツ</t>
    </rPh>
    <rPh sb="88" eb="89">
      <t>オヨ</t>
    </rPh>
    <rPh sb="90" eb="93">
      <t>ハイキブツ</t>
    </rPh>
    <rPh sb="93" eb="95">
      <t>ショリ</t>
    </rPh>
    <rPh sb="95" eb="97">
      <t>シセツ</t>
    </rPh>
    <rPh sb="98" eb="100">
      <t>ブヒン</t>
    </rPh>
    <rPh sb="100" eb="102">
      <t>ハンバイ</t>
    </rPh>
    <rPh sb="106" eb="107">
      <t>ルイ</t>
    </rPh>
    <rPh sb="111" eb="114">
      <t>ハイキブツ</t>
    </rPh>
    <rPh sb="114" eb="116">
      <t>ショリ</t>
    </rPh>
    <rPh sb="116" eb="118">
      <t>シセツ</t>
    </rPh>
    <rPh sb="118" eb="119">
      <t>トウ</t>
    </rPh>
    <rPh sb="120" eb="122">
      <t>ウンテン</t>
    </rPh>
    <rPh sb="122" eb="124">
      <t>カンリ</t>
    </rPh>
    <rPh sb="124" eb="126">
      <t>ギョウム</t>
    </rPh>
    <phoneticPr fontId="2"/>
  </si>
  <si>
    <t>（１１）ガソリン・灯油・軽油・Ａ重油（２０）乗用車（１０）乗用車・タイヤ・バッテリー・ワイパー・装飾部品・整備・修理・保守点検</t>
  </si>
  <si>
    <t>（２３）一般貸切旅客自動車運送</t>
  </si>
  <si>
    <t>（９）看板・横断幕・けん垂幕、新聞、ラジオ、ＴＶ広告、イベント、バス広告、アメニティ</t>
    <rPh sb="3" eb="5">
      <t>カンバン</t>
    </rPh>
    <rPh sb="6" eb="9">
      <t>オウダンマク</t>
    </rPh>
    <rPh sb="12" eb="13">
      <t>タ</t>
    </rPh>
    <rPh sb="13" eb="14">
      <t>マク</t>
    </rPh>
    <rPh sb="15" eb="17">
      <t>シンブン</t>
    </rPh>
    <rPh sb="24" eb="26">
      <t>コウコク</t>
    </rPh>
    <rPh sb="34" eb="36">
      <t>コウコク</t>
    </rPh>
    <phoneticPr fontId="2"/>
  </si>
  <si>
    <t>（２４）バイオマスエネルギー等再生可能エネルギーの調査・研究・技術開発・コンサルティング事業、バイオガス等再生可能エネルギー施設の企画・建設・運営に関する事業</t>
    <rPh sb="14" eb="15">
      <t>トウ</t>
    </rPh>
    <rPh sb="15" eb="17">
      <t>サイセイ</t>
    </rPh>
    <rPh sb="17" eb="19">
      <t>カノウ</t>
    </rPh>
    <rPh sb="25" eb="27">
      <t>チョウサ</t>
    </rPh>
    <rPh sb="28" eb="30">
      <t>ケンキュウ</t>
    </rPh>
    <rPh sb="31" eb="33">
      <t>ギジュツ</t>
    </rPh>
    <rPh sb="33" eb="35">
      <t>カイハツ</t>
    </rPh>
    <rPh sb="44" eb="46">
      <t>ジギョウ</t>
    </rPh>
    <rPh sb="52" eb="53">
      <t>トウ</t>
    </rPh>
    <rPh sb="53" eb="55">
      <t>サイセイ</t>
    </rPh>
    <rPh sb="55" eb="57">
      <t>カノウ</t>
    </rPh>
    <rPh sb="62" eb="64">
      <t>シセツ</t>
    </rPh>
    <rPh sb="65" eb="67">
      <t>キカク</t>
    </rPh>
    <rPh sb="68" eb="70">
      <t>ケンセツ</t>
    </rPh>
    <rPh sb="71" eb="73">
      <t>ウンエイ</t>
    </rPh>
    <rPh sb="74" eb="75">
      <t>カン</t>
    </rPh>
    <rPh sb="77" eb="79">
      <t>ジギョウ</t>
    </rPh>
    <phoneticPr fontId="2"/>
  </si>
  <si>
    <t>（３）視聴覚機器（プラネタリウム機器及び周辺機器）（２１）プラネタリウム機器保守点検（２４）プラネタリウム番組ソフト制作</t>
    <rPh sb="36" eb="38">
      <t>キキ</t>
    </rPh>
    <phoneticPr fontId="2"/>
  </si>
  <si>
    <t>（１８）システム設計・開発・保守、ソフトウェアの設計・開発・保守、情報処理、データ入力、プログラミング（６）パソコン、プリンター、ネットワーク機器、ＯＡ周辺機器（２４）電子計算機の運用及びこれに付随する業務等（２０）パソコン、サーバー、ネットワーク機器、ＯＡ周辺機器</t>
    <rPh sb="8" eb="10">
      <t>セッケイ</t>
    </rPh>
    <rPh sb="11" eb="13">
      <t>カイハツ</t>
    </rPh>
    <rPh sb="14" eb="16">
      <t>ホシュ</t>
    </rPh>
    <rPh sb="24" eb="26">
      <t>セッケイ</t>
    </rPh>
    <rPh sb="27" eb="29">
      <t>カイハツ</t>
    </rPh>
    <rPh sb="30" eb="32">
      <t>ホシュ</t>
    </rPh>
    <rPh sb="33" eb="35">
      <t>ジョウホウ</t>
    </rPh>
    <rPh sb="35" eb="37">
      <t>ショリ</t>
    </rPh>
    <rPh sb="41" eb="43">
      <t>ニュウリョク</t>
    </rPh>
    <rPh sb="71" eb="73">
      <t>キキ</t>
    </rPh>
    <rPh sb="76" eb="78">
      <t>シュウヘン</t>
    </rPh>
    <rPh sb="78" eb="80">
      <t>キキ</t>
    </rPh>
    <rPh sb="84" eb="86">
      <t>デンシ</t>
    </rPh>
    <rPh sb="86" eb="89">
      <t>ケイサンキ</t>
    </rPh>
    <rPh sb="90" eb="92">
      <t>ウンヨウ</t>
    </rPh>
    <rPh sb="92" eb="93">
      <t>オヨ</t>
    </rPh>
    <rPh sb="97" eb="99">
      <t>フズイ</t>
    </rPh>
    <rPh sb="101" eb="103">
      <t>ギョウム</t>
    </rPh>
    <rPh sb="103" eb="104">
      <t>トウ</t>
    </rPh>
    <rPh sb="124" eb="126">
      <t>キキ</t>
    </rPh>
    <rPh sb="129" eb="131">
      <t>シュウヘン</t>
    </rPh>
    <rPh sb="131" eb="133">
      <t>キキ</t>
    </rPh>
    <phoneticPr fontId="2"/>
  </si>
  <si>
    <t>（３）電話設備、放送設備、視聴覚設備、家庭用電気製品（２１）消防設備</t>
    <rPh sb="3" eb="5">
      <t>デンワ</t>
    </rPh>
    <rPh sb="5" eb="7">
      <t>セツビ</t>
    </rPh>
    <rPh sb="19" eb="22">
      <t>カテイヨウ</t>
    </rPh>
    <rPh sb="22" eb="24">
      <t>デンキ</t>
    </rPh>
    <rPh sb="24" eb="26">
      <t>セイヒン</t>
    </rPh>
    <phoneticPr fontId="2"/>
  </si>
  <si>
    <t>（２）有刺鉄線・野生動物侵入防止柵・捕獲柵・囲い罠・スチール牧柵（４）電牧器、電気柵、放牧施設資材、酪農用品、はこ罠</t>
    <rPh sb="35" eb="36">
      <t>デン</t>
    </rPh>
    <rPh sb="36" eb="37">
      <t>マキ</t>
    </rPh>
    <rPh sb="37" eb="38">
      <t>ウツワ</t>
    </rPh>
    <rPh sb="39" eb="41">
      <t>デンキ</t>
    </rPh>
    <rPh sb="41" eb="42">
      <t>サク</t>
    </rPh>
    <rPh sb="43" eb="45">
      <t>ホウボク</t>
    </rPh>
    <rPh sb="45" eb="47">
      <t>シセツ</t>
    </rPh>
    <rPh sb="47" eb="49">
      <t>シザイ</t>
    </rPh>
    <rPh sb="50" eb="52">
      <t>ラクノウ</t>
    </rPh>
    <rPh sb="52" eb="54">
      <t>ヨウヒン</t>
    </rPh>
    <rPh sb="57" eb="58">
      <t>ワナ</t>
    </rPh>
    <phoneticPr fontId="2"/>
  </si>
  <si>
    <t>（１０）消防車（１６）保安消防資器材全般（３）無線機・ドローン等</t>
    <rPh sb="11" eb="13">
      <t>ホアン</t>
    </rPh>
    <rPh sb="13" eb="15">
      <t>ショウボウ</t>
    </rPh>
    <rPh sb="15" eb="18">
      <t>シキザイ</t>
    </rPh>
    <rPh sb="18" eb="20">
      <t>ゼンパン</t>
    </rPh>
    <phoneticPr fontId="2"/>
  </si>
  <si>
    <t>（２２）一般廃棄物処理</t>
  </si>
  <si>
    <t>（１４）パン</t>
  </si>
  <si>
    <t>（２４）スポーツ施設等の運営運営、スポーツ教室・介護予防教室等の開催（７）スポーツ用機器用具、トレーニング機器、体育施設機器等各種（２０）各種トレーニング機器のリース</t>
    <rPh sb="10" eb="11">
      <t>トウ</t>
    </rPh>
    <rPh sb="12" eb="14">
      <t>ウンエイ</t>
    </rPh>
    <rPh sb="41" eb="42">
      <t>ヨウ</t>
    </rPh>
    <rPh sb="42" eb="44">
      <t>キキ</t>
    </rPh>
    <rPh sb="44" eb="46">
      <t>ヨウグ</t>
    </rPh>
    <rPh sb="53" eb="55">
      <t>キキ</t>
    </rPh>
    <rPh sb="56" eb="58">
      <t>タイイク</t>
    </rPh>
    <rPh sb="58" eb="60">
      <t>シセツ</t>
    </rPh>
    <rPh sb="60" eb="62">
      <t>キキ</t>
    </rPh>
    <rPh sb="62" eb="63">
      <t>トウ</t>
    </rPh>
    <rPh sb="63" eb="65">
      <t>カクシュ</t>
    </rPh>
    <rPh sb="69" eb="71">
      <t>カクシュ</t>
    </rPh>
    <rPh sb="77" eb="79">
      <t>キキ</t>
    </rPh>
    <phoneticPr fontId="2"/>
  </si>
  <si>
    <t>（２４）計画策定等自治体向けコンサルティング、世論・市場・行政評価指標等各種調査、監査業務（１８）情報システム監査、情報・会計システム構築・導入支援、施設評価システム構築支援</t>
  </si>
  <si>
    <t>（６）パソコン、サーバー、ソフトウェア（１８）システム設計・開発・保守、ソフトウェア設計・開発・保守、情報処理、データ入力、プログラミング（１８）パソコン、サーバー、プリンター、複写機、シュレッダー、トナー、ソフトウェア（２０）パソコン、複写機、通信機器</t>
    <rPh sb="123" eb="125">
      <t>ツウシン</t>
    </rPh>
    <rPh sb="125" eb="127">
      <t>キキ</t>
    </rPh>
    <phoneticPr fontId="2"/>
  </si>
  <si>
    <t>（１７）建築物清掃、常駐警備（２１）空調設備、消防設備、ボイラー、エレベーター、電気保安</t>
  </si>
  <si>
    <t>（５）次亜塩素酸ナトリウム、ポリ塩化アルミニウム、ガラス機器、純水製造装置（１）定量ポンプ、ＰＨ計（２）塩ビ管、流量計</t>
    <rPh sb="3" eb="4">
      <t>ツギ</t>
    </rPh>
    <rPh sb="16" eb="18">
      <t>エンカ</t>
    </rPh>
    <rPh sb="28" eb="30">
      <t>キキ</t>
    </rPh>
    <rPh sb="31" eb="33">
      <t>ジュンスイ</t>
    </rPh>
    <rPh sb="33" eb="35">
      <t>セイゾウ</t>
    </rPh>
    <rPh sb="35" eb="37">
      <t>ソウチ</t>
    </rPh>
    <rPh sb="40" eb="42">
      <t>テイリョウ</t>
    </rPh>
    <rPh sb="48" eb="49">
      <t>ケイ</t>
    </rPh>
    <rPh sb="52" eb="53">
      <t>エン</t>
    </rPh>
    <rPh sb="54" eb="55">
      <t>カン</t>
    </rPh>
    <rPh sb="56" eb="59">
      <t>リュウリョウケイ</t>
    </rPh>
    <phoneticPr fontId="2"/>
  </si>
  <si>
    <t>（２３）引越し・宅配・メール便（５）衛生材料・車椅子・紙おむつ・ベッド</t>
    <rPh sb="8" eb="10">
      <t>タクハイ</t>
    </rPh>
    <rPh sb="14" eb="15">
      <t>ビン</t>
    </rPh>
    <rPh sb="23" eb="24">
      <t>クルマ</t>
    </rPh>
    <rPh sb="24" eb="26">
      <t>イス</t>
    </rPh>
    <rPh sb="27" eb="28">
      <t>カミ</t>
    </rPh>
    <phoneticPr fontId="2"/>
  </si>
  <si>
    <t>（６）トナーカートリッジ、インクカートリッジ、リボンカートリッジ、レーザープリンター本体、インクジェットプリンター本体、他</t>
    <rPh sb="42" eb="44">
      <t>ホンタイ</t>
    </rPh>
    <rPh sb="57" eb="59">
      <t>ホンタイ</t>
    </rPh>
    <rPh sb="60" eb="61">
      <t>ホカ</t>
    </rPh>
    <phoneticPr fontId="2"/>
  </si>
  <si>
    <t>（２４）省エネルギーコンサル（１９）設備調査、環境調査、大気・空気測定、騒音・振動測定（２１）電気設備・冷暖房・空調設備・冷蔵・冷凍設備・ボイラー設備・ポンプ設備</t>
  </si>
  <si>
    <t>（２４）葬儀</t>
  </si>
  <si>
    <t>（２４）残骨灰回収業務</t>
  </si>
  <si>
    <t>（２３）除雪（２４）草刈業務（４）黒土、園芸資材</t>
  </si>
  <si>
    <t>（２４）建築等に関する企画・計画・コンサルティング業務等、建築等の図面制作・トレース等（１８）プレゼンテーションの企画・制作等、映像の撮影・編集、ＷＥＢ用動画・ＤＶＤ・ＢＤの制作等、ホームページ制作、ホームページ用図面・動画の制作</t>
  </si>
  <si>
    <t>（３）照明器具、放送設備、視聴覚機器、舞台照明、電設資材、受配電盤、制御装置</t>
    <rPh sb="13" eb="16">
      <t>シチョウカク</t>
    </rPh>
    <rPh sb="16" eb="18">
      <t>キキ</t>
    </rPh>
    <rPh sb="19" eb="21">
      <t>ブタイ</t>
    </rPh>
    <rPh sb="21" eb="23">
      <t>ショウメイ</t>
    </rPh>
    <rPh sb="34" eb="36">
      <t>セイギョ</t>
    </rPh>
    <rPh sb="36" eb="38">
      <t>ソウチ</t>
    </rPh>
    <phoneticPr fontId="2"/>
  </si>
  <si>
    <t>（２４）木材伐採作業（１１）バイオマス燃料（２）チップ材販売、素材生産事業</t>
  </si>
  <si>
    <t>（２４）会計監査、各種証明業務、各種アドバイザリー業務、政策関連調査、市場調査、講師派遣、人口ビジョン調査等（１８）システム設計・開発・保守、ソフトウェア設計・開発・保守、情報処理、データ入力</t>
  </si>
  <si>
    <t>（２４）人材育成業務、各種研修・セミナーの企画・広報・運営、企業支援、求職者の就労支援業務</t>
  </si>
  <si>
    <t>（２４）観光関連の役務、特産品の各種イベントへの供給（１４）各種特産品等の販売、酒類の販売（１５）とまチョップグッズ</t>
    <rPh sb="12" eb="15">
      <t>トクサンヒン</t>
    </rPh>
    <rPh sb="24" eb="26">
      <t>キョウキュウ</t>
    </rPh>
    <rPh sb="30" eb="32">
      <t>カクシュ</t>
    </rPh>
    <rPh sb="32" eb="34">
      <t>トクサン</t>
    </rPh>
    <rPh sb="34" eb="36">
      <t>ヒントウ</t>
    </rPh>
    <rPh sb="37" eb="39">
      <t>ハンバイ</t>
    </rPh>
    <rPh sb="40" eb="42">
      <t>サケルイ</t>
    </rPh>
    <rPh sb="43" eb="45">
      <t>ハンバイ</t>
    </rPh>
    <phoneticPr fontId="2"/>
  </si>
  <si>
    <t>（２４）選挙投票所設営及び解体業務（２３）運送全般（貨物のみ）</t>
    <rPh sb="6" eb="8">
      <t>トウヒョウ</t>
    </rPh>
    <rPh sb="8" eb="9">
      <t>ジョ</t>
    </rPh>
    <rPh sb="9" eb="11">
      <t>セツエイ</t>
    </rPh>
    <rPh sb="11" eb="12">
      <t>オヨ</t>
    </rPh>
    <rPh sb="13" eb="15">
      <t>カイタイ</t>
    </rPh>
    <rPh sb="15" eb="17">
      <t>ギョウム</t>
    </rPh>
    <rPh sb="21" eb="23">
      <t>ウンソウ</t>
    </rPh>
    <rPh sb="23" eb="25">
      <t>ゼンパン</t>
    </rPh>
    <rPh sb="26" eb="28">
      <t>カモツ</t>
    </rPh>
    <phoneticPr fontId="2"/>
  </si>
  <si>
    <t>（１４）調味料、清涼飲料水、総菜</t>
    <rPh sb="4" eb="7">
      <t>チョウミリョウ</t>
    </rPh>
    <rPh sb="8" eb="10">
      <t>セイリョウ</t>
    </rPh>
    <rPh sb="10" eb="13">
      <t>インリョウスイ</t>
    </rPh>
    <rPh sb="14" eb="16">
      <t>ソウザイ</t>
    </rPh>
    <phoneticPr fontId="2"/>
  </si>
  <si>
    <t>（１）焼却炉部品、処理場部品（２１）上・下水道施設、熱供給（５）高分子凝集剤</t>
  </si>
  <si>
    <t>（２４）火葬場残骨灰処理業務</t>
    <rPh sb="4" eb="6">
      <t>カソウ</t>
    </rPh>
    <rPh sb="6" eb="7">
      <t>バ</t>
    </rPh>
    <phoneticPr fontId="2"/>
  </si>
  <si>
    <t>（１）ポンプ、送風機、圧縮機、冷熱・空調機器、発電機（５）オゾン濃度計、オゾン空気殺菌脱臭装置、オゾン発生器、理化学機械器具、その他計測・分析機器、脱臭剤（２１）空調設備、上・下水道施設設備保守点検</t>
    <rPh sb="11" eb="14">
      <t>アッシュクキ</t>
    </rPh>
    <rPh sb="16" eb="17">
      <t>ネツ</t>
    </rPh>
    <rPh sb="18" eb="20">
      <t>クウチョウ</t>
    </rPh>
    <rPh sb="20" eb="22">
      <t>キキ</t>
    </rPh>
    <rPh sb="23" eb="26">
      <t>ハツデンキ</t>
    </rPh>
    <rPh sb="39" eb="41">
      <t>クウキ</t>
    </rPh>
    <rPh sb="41" eb="43">
      <t>サッキン</t>
    </rPh>
    <rPh sb="43" eb="45">
      <t>ダッシュウ</t>
    </rPh>
    <rPh sb="45" eb="47">
      <t>ソウチ</t>
    </rPh>
    <rPh sb="51" eb="54">
      <t>ハッセイキ</t>
    </rPh>
    <rPh sb="55" eb="58">
      <t>リカガク</t>
    </rPh>
    <rPh sb="58" eb="60">
      <t>キカイ</t>
    </rPh>
    <rPh sb="60" eb="62">
      <t>キグ</t>
    </rPh>
    <rPh sb="65" eb="66">
      <t>ホカ</t>
    </rPh>
    <rPh sb="66" eb="68">
      <t>ケイソク</t>
    </rPh>
    <rPh sb="69" eb="71">
      <t>ブンセキ</t>
    </rPh>
    <rPh sb="71" eb="73">
      <t>キキ</t>
    </rPh>
    <rPh sb="74" eb="76">
      <t>ダッシュウ</t>
    </rPh>
    <rPh sb="81" eb="83">
      <t>クウチョウ</t>
    </rPh>
    <rPh sb="83" eb="85">
      <t>セツビ</t>
    </rPh>
    <rPh sb="86" eb="87">
      <t>ウエ</t>
    </rPh>
    <rPh sb="88" eb="91">
      <t>ゲスイドウ</t>
    </rPh>
    <rPh sb="91" eb="93">
      <t>シセツ</t>
    </rPh>
    <rPh sb="93" eb="95">
      <t>セツビ</t>
    </rPh>
    <rPh sb="95" eb="97">
      <t>ホシュ</t>
    </rPh>
    <rPh sb="97" eb="99">
      <t>テンケン</t>
    </rPh>
    <phoneticPr fontId="2"/>
  </si>
  <si>
    <t>（１８）システム設計・開発・保守、ソフトウェア設計・開発・保守、情報処理、データ入力、データセンター（２４）マルチペイメントネットワーク、ストレスチェックサービス、ＢＣＰ策定支援コンサルティング、ＢＣＭ訓練センター等（６）パソコン、サーバー、プリンター、トナー、ソフトウェア、各種カード等</t>
    <rPh sb="8" eb="10">
      <t>セッケイ</t>
    </rPh>
    <rPh sb="11" eb="13">
      <t>カイハツ</t>
    </rPh>
    <rPh sb="14" eb="16">
      <t>ホシュ</t>
    </rPh>
    <rPh sb="23" eb="25">
      <t>セッケイ</t>
    </rPh>
    <rPh sb="26" eb="28">
      <t>カイハツ</t>
    </rPh>
    <rPh sb="29" eb="31">
      <t>ホシュ</t>
    </rPh>
    <rPh sb="32" eb="34">
      <t>ジョウホウ</t>
    </rPh>
    <rPh sb="34" eb="36">
      <t>ショリ</t>
    </rPh>
    <rPh sb="40" eb="42">
      <t>ニュウリョク</t>
    </rPh>
    <phoneticPr fontId="2"/>
  </si>
  <si>
    <t>（９）看板、けん垂幕、横断幕、新聞、ラジオ、テレビ広告、イベント企画運営、出張撮影（１８）システム設計・開発・保守、・ソフトウェア設計・開発・保守、情報処理、データ入力、ホームページ作成、航空写真撮影、マイクロフィルム（８）一般印刷、防災ガイドマップ、シール・ラベル、案内状</t>
    <rPh sb="8" eb="9">
      <t>スイ</t>
    </rPh>
    <rPh sb="9" eb="10">
      <t>マク</t>
    </rPh>
    <rPh sb="11" eb="14">
      <t>オウダンマク</t>
    </rPh>
    <rPh sb="15" eb="17">
      <t>シンブン</t>
    </rPh>
    <rPh sb="25" eb="27">
      <t>コウコク</t>
    </rPh>
    <rPh sb="32" eb="34">
      <t>キカク</t>
    </rPh>
    <rPh sb="34" eb="36">
      <t>ウンエイ</t>
    </rPh>
    <rPh sb="37" eb="39">
      <t>シュッチョウ</t>
    </rPh>
    <rPh sb="39" eb="41">
      <t>サツエイ</t>
    </rPh>
    <rPh sb="49" eb="51">
      <t>セッケイ</t>
    </rPh>
    <rPh sb="52" eb="54">
      <t>カイハツ</t>
    </rPh>
    <rPh sb="55" eb="57">
      <t>ホシュ</t>
    </rPh>
    <rPh sb="94" eb="96">
      <t>コウクウ</t>
    </rPh>
    <rPh sb="96" eb="98">
      <t>シャシン</t>
    </rPh>
    <rPh sb="98" eb="100">
      <t>サツエイ</t>
    </rPh>
    <rPh sb="117" eb="119">
      <t>ボウサイ</t>
    </rPh>
    <rPh sb="134" eb="137">
      <t>アンナイジョウ</t>
    </rPh>
    <phoneticPr fontId="2"/>
  </si>
  <si>
    <t>（２４）電気通信回線提供（固定、携帯、データ）、人工知能サービス、インターネット広告、ＡＩロボット（ペッパー等）（２０）携帯電話等の通信機器、電気通信ネットワーク周辺機器、パソコン、コンピュータ周辺機器、ＩＯＴ・ＩＣＴ機器（１８）ＲＰＡ・通信ネットワーク等のシステム開発（構築）、ビッグデータ情報処理、インターネット広告等（３）携帯電話等の通信機器、電気通信ネットワーク周辺機器、パソコン、コンピュータ周辺機器、ＩＯＴ・ＩＣＴ機器</t>
    <rPh sb="4" eb="6">
      <t>デンキ</t>
    </rPh>
    <rPh sb="13" eb="15">
      <t>コテイ</t>
    </rPh>
    <rPh sb="16" eb="18">
      <t>ケイタイ</t>
    </rPh>
    <rPh sb="40" eb="42">
      <t>コウコク</t>
    </rPh>
    <rPh sb="54" eb="55">
      <t>トウ</t>
    </rPh>
    <rPh sb="60" eb="62">
      <t>ケイタイ</t>
    </rPh>
    <rPh sb="62" eb="64">
      <t>デンワ</t>
    </rPh>
    <rPh sb="64" eb="65">
      <t>トウ</t>
    </rPh>
    <rPh sb="66" eb="68">
      <t>ツウシン</t>
    </rPh>
    <rPh sb="68" eb="70">
      <t>キキ</t>
    </rPh>
    <rPh sb="71" eb="73">
      <t>デンキ</t>
    </rPh>
    <rPh sb="73" eb="75">
      <t>ツウシン</t>
    </rPh>
    <rPh sb="81" eb="83">
      <t>シュウヘン</t>
    </rPh>
    <rPh sb="83" eb="85">
      <t>キキ</t>
    </rPh>
    <rPh sb="97" eb="99">
      <t>シュウヘン</t>
    </rPh>
    <rPh sb="99" eb="101">
      <t>キキ</t>
    </rPh>
    <rPh sb="109" eb="111">
      <t>キキ</t>
    </rPh>
    <rPh sb="119" eb="121">
      <t>ツウシン</t>
    </rPh>
    <rPh sb="127" eb="128">
      <t>トウ</t>
    </rPh>
    <rPh sb="133" eb="135">
      <t>カイハツ</t>
    </rPh>
    <rPh sb="136" eb="138">
      <t>コウチク</t>
    </rPh>
    <rPh sb="146" eb="148">
      <t>ジョウホウ</t>
    </rPh>
    <rPh sb="148" eb="150">
      <t>ショリ</t>
    </rPh>
    <rPh sb="158" eb="160">
      <t>コウコク</t>
    </rPh>
    <rPh sb="160" eb="161">
      <t>トウ</t>
    </rPh>
    <rPh sb="164" eb="166">
      <t>ケイタイ</t>
    </rPh>
    <rPh sb="166" eb="168">
      <t>デンワ</t>
    </rPh>
    <rPh sb="168" eb="169">
      <t>トウ</t>
    </rPh>
    <rPh sb="170" eb="172">
      <t>ツウシン</t>
    </rPh>
    <rPh sb="172" eb="174">
      <t>キキ</t>
    </rPh>
    <rPh sb="175" eb="177">
      <t>デンキ</t>
    </rPh>
    <rPh sb="177" eb="179">
      <t>ツウシン</t>
    </rPh>
    <rPh sb="185" eb="187">
      <t>シュウヘン</t>
    </rPh>
    <rPh sb="187" eb="189">
      <t>キキ</t>
    </rPh>
    <rPh sb="201" eb="203">
      <t>シュウヘン</t>
    </rPh>
    <rPh sb="203" eb="205">
      <t>キキ</t>
    </rPh>
    <rPh sb="213" eb="215">
      <t>キキ</t>
    </rPh>
    <phoneticPr fontId="2"/>
  </si>
  <si>
    <t>（２０）仮設用水道配管資材レンタル（ＲＥＰＣＳ）（２）不凍急速型空気弁、伸縮性ジョイント、その他水道配管資材（１６）緊急用給水栓セット、折り畳み式応急給水器具、給水袋</t>
    <rPh sb="38" eb="39">
      <t>セイ</t>
    </rPh>
    <rPh sb="47" eb="48">
      <t>タ</t>
    </rPh>
    <rPh sb="48" eb="50">
      <t>スイドウ</t>
    </rPh>
    <rPh sb="50" eb="52">
      <t>ハイカン</t>
    </rPh>
    <rPh sb="52" eb="54">
      <t>シザイ</t>
    </rPh>
    <rPh sb="58" eb="60">
      <t>キンキュウ</t>
    </rPh>
    <rPh sb="60" eb="61">
      <t>ヨウ</t>
    </rPh>
    <rPh sb="68" eb="69">
      <t>オ</t>
    </rPh>
    <rPh sb="70" eb="71">
      <t>タタ</t>
    </rPh>
    <rPh sb="72" eb="73">
      <t>シキ</t>
    </rPh>
    <rPh sb="73" eb="75">
      <t>オウキュウ</t>
    </rPh>
    <rPh sb="75" eb="77">
      <t>キュウスイ</t>
    </rPh>
    <rPh sb="77" eb="79">
      <t>キグ</t>
    </rPh>
    <rPh sb="80" eb="82">
      <t>キュウスイ</t>
    </rPh>
    <rPh sb="82" eb="83">
      <t>ブクロ</t>
    </rPh>
    <phoneticPr fontId="2"/>
  </si>
  <si>
    <t>（１８）データ入力</t>
  </si>
  <si>
    <t>（１）ボイラー環境改善装置、ボイラー環境改善装置部品、新せん装置（２）節水装置（１０）普通自動車、軽自動車、バス、トラック、タンクローリー車、ミキサー車、コンクリート圧送車、クレーン車、タイヤショベル、ロータリー除雪車、凍結防止剤散布車の整備</t>
    <rPh sb="7" eb="9">
      <t>カンキョウ</t>
    </rPh>
    <rPh sb="9" eb="11">
      <t>カイゼン</t>
    </rPh>
    <rPh sb="11" eb="13">
      <t>ソウチ</t>
    </rPh>
    <rPh sb="18" eb="20">
      <t>カンキョウ</t>
    </rPh>
    <rPh sb="20" eb="22">
      <t>カイゼン</t>
    </rPh>
    <rPh sb="22" eb="24">
      <t>ソウチ</t>
    </rPh>
    <rPh sb="24" eb="26">
      <t>ブヒン</t>
    </rPh>
    <rPh sb="27" eb="28">
      <t>アタラ</t>
    </rPh>
    <rPh sb="30" eb="32">
      <t>ソウチ</t>
    </rPh>
    <rPh sb="37" eb="39">
      <t>ソウチ</t>
    </rPh>
    <rPh sb="43" eb="45">
      <t>フツウ</t>
    </rPh>
    <rPh sb="45" eb="48">
      <t>ジドウシャ</t>
    </rPh>
    <rPh sb="49" eb="53">
      <t>ケイジドウシャ</t>
    </rPh>
    <rPh sb="69" eb="70">
      <t>クルマ</t>
    </rPh>
    <rPh sb="75" eb="76">
      <t>シャ</t>
    </rPh>
    <rPh sb="83" eb="85">
      <t>アッソウ</t>
    </rPh>
    <rPh sb="85" eb="86">
      <t>クルマ</t>
    </rPh>
    <rPh sb="91" eb="92">
      <t>シャ</t>
    </rPh>
    <rPh sb="106" eb="109">
      <t>ジョセツシャ</t>
    </rPh>
    <rPh sb="110" eb="112">
      <t>トウケツ</t>
    </rPh>
    <rPh sb="112" eb="115">
      <t>ボウシザイ</t>
    </rPh>
    <rPh sb="115" eb="117">
      <t>サンプ</t>
    </rPh>
    <rPh sb="117" eb="118">
      <t>シャ</t>
    </rPh>
    <rPh sb="119" eb="121">
      <t>セイビ</t>
    </rPh>
    <phoneticPr fontId="2"/>
  </si>
  <si>
    <t>（１８）ソフトウェア・ハードウェア等、情報システム関連部品の販売およびコンサルティング、システムの企画・開発・構築サポートに至るトータルソリューションの提供（６）パソコン、サーバー、モニター、ネットワーク機器、その他パソコン周辺機器、プリンタ及び消耗品、ソフトウェア、複写機・複合機、レジスター（３）テレビ、ＬＥＤ照明、電子黒板、液晶ディスプレイ、プロジェクター、各種ディスプレイ他（２０）複写機・複合機</t>
    <rPh sb="17" eb="18">
      <t>トウ</t>
    </rPh>
    <rPh sb="19" eb="21">
      <t>ジョウホウ</t>
    </rPh>
    <rPh sb="25" eb="27">
      <t>カンレン</t>
    </rPh>
    <rPh sb="27" eb="29">
      <t>ブヒン</t>
    </rPh>
    <rPh sb="30" eb="32">
      <t>ハンバイ</t>
    </rPh>
    <rPh sb="49" eb="51">
      <t>キカク</t>
    </rPh>
    <rPh sb="52" eb="54">
      <t>カイハツ</t>
    </rPh>
    <rPh sb="55" eb="57">
      <t>コウチク</t>
    </rPh>
    <rPh sb="62" eb="63">
      <t>イタ</t>
    </rPh>
    <rPh sb="76" eb="78">
      <t>テイキョウ</t>
    </rPh>
    <rPh sb="102" eb="104">
      <t>キキ</t>
    </rPh>
    <rPh sb="107" eb="108">
      <t>ホカ</t>
    </rPh>
    <rPh sb="112" eb="114">
      <t>シュウヘン</t>
    </rPh>
    <rPh sb="114" eb="116">
      <t>キキ</t>
    </rPh>
    <rPh sb="121" eb="122">
      <t>オヨ</t>
    </rPh>
    <rPh sb="123" eb="125">
      <t>ショウモウ</t>
    </rPh>
    <rPh sb="125" eb="126">
      <t>ヒン</t>
    </rPh>
    <rPh sb="134" eb="137">
      <t>フクシャキ</t>
    </rPh>
    <rPh sb="138" eb="141">
      <t>フクゴウキ</t>
    </rPh>
    <rPh sb="157" eb="159">
      <t>ショウメイ</t>
    </rPh>
    <rPh sb="160" eb="162">
      <t>デンシ</t>
    </rPh>
    <rPh sb="162" eb="164">
      <t>コクバン</t>
    </rPh>
    <rPh sb="165" eb="167">
      <t>エキショウ</t>
    </rPh>
    <rPh sb="182" eb="184">
      <t>カクシュ</t>
    </rPh>
    <rPh sb="190" eb="191">
      <t>ホカ</t>
    </rPh>
    <rPh sb="195" eb="198">
      <t>フクシャキ</t>
    </rPh>
    <rPh sb="199" eb="202">
      <t>フクゴウキ</t>
    </rPh>
    <phoneticPr fontId="2"/>
  </si>
  <si>
    <t>（２４）都市計画・地域公共交通計画、防災計画、再生可能エネルギー導入調査、津波防災まちづくり計画（１９）環境調査、環境アセスメント（１８）情報処理、システム開発、システム保守、ソフト開発</t>
    <rPh sb="4" eb="6">
      <t>トシ</t>
    </rPh>
    <rPh sb="6" eb="8">
      <t>ケイカク</t>
    </rPh>
    <rPh sb="9" eb="11">
      <t>チイキ</t>
    </rPh>
    <rPh sb="11" eb="13">
      <t>コウキョウ</t>
    </rPh>
    <rPh sb="13" eb="15">
      <t>コウツウ</t>
    </rPh>
    <rPh sb="15" eb="17">
      <t>ケイカク</t>
    </rPh>
    <rPh sb="18" eb="20">
      <t>ボウサイ</t>
    </rPh>
    <rPh sb="20" eb="22">
      <t>ケイカク</t>
    </rPh>
    <rPh sb="23" eb="25">
      <t>サイセイ</t>
    </rPh>
    <rPh sb="25" eb="27">
      <t>カノウ</t>
    </rPh>
    <rPh sb="32" eb="34">
      <t>ドウニュウ</t>
    </rPh>
    <rPh sb="34" eb="36">
      <t>チョウサ</t>
    </rPh>
    <rPh sb="37" eb="39">
      <t>ツナミ</t>
    </rPh>
    <rPh sb="39" eb="41">
      <t>ボウサイ</t>
    </rPh>
    <rPh sb="46" eb="48">
      <t>ケイカク</t>
    </rPh>
    <rPh sb="52" eb="54">
      <t>カンキョウ</t>
    </rPh>
    <rPh sb="54" eb="56">
      <t>チョウサ</t>
    </rPh>
    <rPh sb="57" eb="59">
      <t>カンキョウ</t>
    </rPh>
    <rPh sb="69" eb="71">
      <t>ジョウホウ</t>
    </rPh>
    <rPh sb="71" eb="73">
      <t>ショリ</t>
    </rPh>
    <rPh sb="78" eb="80">
      <t>カイハツ</t>
    </rPh>
    <rPh sb="85" eb="87">
      <t>ホシュ</t>
    </rPh>
    <rPh sb="91" eb="93">
      <t>カイハツ</t>
    </rPh>
    <phoneticPr fontId="2"/>
  </si>
  <si>
    <t>（１８）土地情報システム開発・保守、土地情報データ作成（６）土地情報システム及び周辺機器（２０）土地情報システムリース</t>
  </si>
  <si>
    <t>（２）コンクリート二次製品</t>
  </si>
  <si>
    <t>（２１）空調設備、防災設備、ボイラー、衛生設備、上下水道施設、浄化槽（１７）槽・タンク清掃、排水管清掃</t>
  </si>
  <si>
    <t>（１）水処理機械（２）バルブ・ゲート・水処理機械（２１）上下水道に係る水処理施設の設備保守管理、維持管理業務</t>
    <rPh sb="19" eb="20">
      <t>ミズ</t>
    </rPh>
    <rPh sb="20" eb="22">
      <t>ショリ</t>
    </rPh>
    <rPh sb="22" eb="24">
      <t>キカイ</t>
    </rPh>
    <rPh sb="33" eb="34">
      <t>カカ</t>
    </rPh>
    <rPh sb="35" eb="36">
      <t>ミズ</t>
    </rPh>
    <rPh sb="36" eb="38">
      <t>ショリ</t>
    </rPh>
    <rPh sb="41" eb="43">
      <t>セツビ</t>
    </rPh>
    <rPh sb="43" eb="45">
      <t>ホシュ</t>
    </rPh>
    <rPh sb="45" eb="47">
      <t>カンリ</t>
    </rPh>
    <rPh sb="48" eb="50">
      <t>イジ</t>
    </rPh>
    <rPh sb="50" eb="52">
      <t>カンリ</t>
    </rPh>
    <rPh sb="52" eb="54">
      <t>ギョウム</t>
    </rPh>
    <phoneticPr fontId="2"/>
  </si>
  <si>
    <t>（２０）病院医療機器全般および病院情報システムのファイナンスリース（２４）病院賠償責任保険等　損害保険全般</t>
    <rPh sb="4" eb="6">
      <t>ビョウイン</t>
    </rPh>
    <rPh sb="6" eb="8">
      <t>イリョウ</t>
    </rPh>
    <rPh sb="8" eb="10">
      <t>キキ</t>
    </rPh>
    <rPh sb="10" eb="12">
      <t>ゼンパン</t>
    </rPh>
    <rPh sb="15" eb="17">
      <t>ビョウイン</t>
    </rPh>
    <rPh sb="17" eb="19">
      <t>ジョウホウ</t>
    </rPh>
    <rPh sb="37" eb="39">
      <t>ビョウイン</t>
    </rPh>
    <rPh sb="39" eb="41">
      <t>バイショウ</t>
    </rPh>
    <rPh sb="41" eb="43">
      <t>セキニン</t>
    </rPh>
    <rPh sb="43" eb="45">
      <t>ホケン</t>
    </rPh>
    <rPh sb="45" eb="46">
      <t>トウ</t>
    </rPh>
    <rPh sb="47" eb="49">
      <t>ソンガイ</t>
    </rPh>
    <rPh sb="49" eb="51">
      <t>ホケン</t>
    </rPh>
    <rPh sb="51" eb="53">
      <t>ゼンパン</t>
    </rPh>
    <phoneticPr fontId="2"/>
  </si>
  <si>
    <t>（２）石材、石材加工品、石材修繕</t>
  </si>
  <si>
    <t>（２）建具、家具、シャッター、畳、ガラス</t>
  </si>
  <si>
    <t>（２０）プラネタリウム関連品（２４）プラネタリウム関連品</t>
  </si>
  <si>
    <t>（３）電気設備他（２１）電気設備保守他</t>
  </si>
  <si>
    <t>（５）水処理機器、水処理薬品</t>
  </si>
  <si>
    <t>（１８）情報処理、データ入力</t>
  </si>
  <si>
    <t>（２１）水処理等施設管理保守点検業務、浄化槽保守点検業務（２２）産業廃棄物処理（４）自社堆肥</t>
    <rPh sb="7" eb="8">
      <t>トウ</t>
    </rPh>
    <rPh sb="10" eb="12">
      <t>カンリ</t>
    </rPh>
    <rPh sb="12" eb="14">
      <t>ホシュ</t>
    </rPh>
    <rPh sb="14" eb="16">
      <t>テンケン</t>
    </rPh>
    <rPh sb="16" eb="18">
      <t>ギョウム</t>
    </rPh>
    <rPh sb="19" eb="21">
      <t>ジョウカ</t>
    </rPh>
    <rPh sb="21" eb="22">
      <t>ソウ</t>
    </rPh>
    <rPh sb="22" eb="24">
      <t>ホシュ</t>
    </rPh>
    <rPh sb="24" eb="26">
      <t>テンケン</t>
    </rPh>
    <rPh sb="26" eb="28">
      <t>ギョウム</t>
    </rPh>
    <rPh sb="37" eb="39">
      <t>ショリ</t>
    </rPh>
    <rPh sb="42" eb="44">
      <t>ジシャ</t>
    </rPh>
    <rPh sb="44" eb="46">
      <t>タイヒ</t>
    </rPh>
    <phoneticPr fontId="2"/>
  </si>
  <si>
    <t>（１７）建築物清掃、常駐警備、施設管理（２１）空調設備、消防設備、ボイラー</t>
    <rPh sb="23" eb="25">
      <t>クウチョウ</t>
    </rPh>
    <rPh sb="25" eb="27">
      <t>セツビ</t>
    </rPh>
    <phoneticPr fontId="2"/>
  </si>
  <si>
    <t>（２４）電力</t>
  </si>
  <si>
    <t>（２４）水道メーター検針、水道料金徴収等業務</t>
    <rPh sb="13" eb="15">
      <t>スイドウ</t>
    </rPh>
    <phoneticPr fontId="2"/>
  </si>
  <si>
    <t>（１８）情報処理、データ入力、地図製作</t>
    <rPh sb="15" eb="17">
      <t>チズ</t>
    </rPh>
    <rPh sb="17" eb="19">
      <t>セイサク</t>
    </rPh>
    <phoneticPr fontId="2"/>
  </si>
  <si>
    <t>（１）鋳鉄製品（鋳鉄製ゲート類）・バルブ類・鋳鉄製ゲート類の修繕（２）仕切弁・空気弁・バルブ類</t>
    <rPh sb="3" eb="5">
      <t>チュウテツ</t>
    </rPh>
    <rPh sb="5" eb="7">
      <t>セイヒン</t>
    </rPh>
    <rPh sb="8" eb="10">
      <t>チュウテツ</t>
    </rPh>
    <rPh sb="10" eb="11">
      <t>セイ</t>
    </rPh>
    <rPh sb="14" eb="15">
      <t>ルイ</t>
    </rPh>
    <rPh sb="20" eb="21">
      <t>ルイ</t>
    </rPh>
    <rPh sb="22" eb="24">
      <t>チュウテツ</t>
    </rPh>
    <rPh sb="24" eb="25">
      <t>セイ</t>
    </rPh>
    <rPh sb="28" eb="29">
      <t>ルイ</t>
    </rPh>
    <rPh sb="30" eb="32">
      <t>シュウゼン</t>
    </rPh>
    <rPh sb="35" eb="38">
      <t>シキリベン</t>
    </rPh>
    <rPh sb="39" eb="41">
      <t>クウキ</t>
    </rPh>
    <rPh sb="41" eb="42">
      <t>ベン</t>
    </rPh>
    <rPh sb="46" eb="47">
      <t>ルイ</t>
    </rPh>
    <phoneticPr fontId="2"/>
  </si>
  <si>
    <t>（２０）医療用機器、酸素濃縮器、酸素ボンベ（５）医療機器、医薬品</t>
  </si>
  <si>
    <t>（１７）貯水槽清掃作業（２１）ボイラー点検整備及び据え付け並びに各種配管修理、危険物（ガソリン、軽油、灯油、重油等）地下タンクの漏洩検査並びに清掃（２２）産業廃棄物（廃油等）の収集運搬</t>
    <rPh sb="23" eb="24">
      <t>オヨ</t>
    </rPh>
    <rPh sb="25" eb="26">
      <t>ス</t>
    </rPh>
    <rPh sb="27" eb="28">
      <t>ツ</t>
    </rPh>
    <rPh sb="29" eb="30">
      <t>ナラ</t>
    </rPh>
    <rPh sb="32" eb="34">
      <t>カクシュ</t>
    </rPh>
    <rPh sb="34" eb="36">
      <t>ハイカン</t>
    </rPh>
    <rPh sb="36" eb="38">
      <t>シュウリ</t>
    </rPh>
    <rPh sb="54" eb="56">
      <t>ジュウユ</t>
    </rPh>
    <rPh sb="64" eb="66">
      <t>ロウエイ</t>
    </rPh>
    <rPh sb="66" eb="68">
      <t>ケンサ</t>
    </rPh>
    <rPh sb="68" eb="69">
      <t>ナラ</t>
    </rPh>
    <rPh sb="71" eb="73">
      <t>セイソウ</t>
    </rPh>
    <rPh sb="83" eb="85">
      <t>ハイユ</t>
    </rPh>
    <rPh sb="85" eb="86">
      <t>ナド</t>
    </rPh>
    <rPh sb="88" eb="90">
      <t>シュウシュウ</t>
    </rPh>
    <rPh sb="90" eb="92">
      <t>ウンパン</t>
    </rPh>
    <phoneticPr fontId="2"/>
  </si>
  <si>
    <t>（１８）公営企業、地方独立行政法人向け財務会計システム（自社開発パッケージ）のソフトウエア開発及び保守管理（６）財務会計システム（自社開発パッケージ）、ＰＣソフト、コンピューターソフト、電子計算機（パソコン、サーバ）及び電子計算機等の販売</t>
    <rPh sb="4" eb="6">
      <t>コウエイ</t>
    </rPh>
    <rPh sb="6" eb="8">
      <t>キギョウ</t>
    </rPh>
    <rPh sb="9" eb="11">
      <t>チホウ</t>
    </rPh>
    <rPh sb="11" eb="13">
      <t>ドクリツ</t>
    </rPh>
    <rPh sb="13" eb="15">
      <t>ギョウセイ</t>
    </rPh>
    <rPh sb="15" eb="17">
      <t>ホウジン</t>
    </rPh>
    <rPh sb="17" eb="18">
      <t>ム</t>
    </rPh>
    <rPh sb="28" eb="30">
      <t>ジシャ</t>
    </rPh>
    <rPh sb="30" eb="32">
      <t>カイハツ</t>
    </rPh>
    <rPh sb="45" eb="47">
      <t>カイハツ</t>
    </rPh>
    <rPh sb="47" eb="48">
      <t>オヨ</t>
    </rPh>
    <rPh sb="49" eb="51">
      <t>ホシュ</t>
    </rPh>
    <rPh sb="51" eb="53">
      <t>カンリ</t>
    </rPh>
    <rPh sb="56" eb="58">
      <t>ザイム</t>
    </rPh>
    <rPh sb="58" eb="60">
      <t>カイケイ</t>
    </rPh>
    <rPh sb="65" eb="67">
      <t>ジシャ</t>
    </rPh>
    <rPh sb="67" eb="69">
      <t>カイハツ</t>
    </rPh>
    <rPh sb="93" eb="95">
      <t>デンシ</t>
    </rPh>
    <rPh sb="95" eb="98">
      <t>ケイサンキ</t>
    </rPh>
    <rPh sb="108" eb="109">
      <t>オヨ</t>
    </rPh>
    <rPh sb="110" eb="112">
      <t>デンシ</t>
    </rPh>
    <rPh sb="112" eb="114">
      <t>ケイサン</t>
    </rPh>
    <rPh sb="114" eb="115">
      <t>キ</t>
    </rPh>
    <rPh sb="115" eb="116">
      <t>トウ</t>
    </rPh>
    <rPh sb="117" eb="119">
      <t>ハンバイ</t>
    </rPh>
    <phoneticPr fontId="2"/>
  </si>
  <si>
    <t>（６）図書館用品（１２）図書館用家具、事務用家具（２０）図書館業務用システム開発・プログラム作成（２４）資料保存処理業務</t>
    <rPh sb="28" eb="31">
      <t>トショカン</t>
    </rPh>
    <rPh sb="31" eb="34">
      <t>ギョウムヨウ</t>
    </rPh>
    <rPh sb="38" eb="40">
      <t>カイハツ</t>
    </rPh>
    <rPh sb="46" eb="48">
      <t>サクセイ</t>
    </rPh>
    <rPh sb="52" eb="54">
      <t>シリョウ</t>
    </rPh>
    <rPh sb="54" eb="56">
      <t>ホゾン</t>
    </rPh>
    <rPh sb="56" eb="58">
      <t>ショリ</t>
    </rPh>
    <rPh sb="58" eb="60">
      <t>ギョウム</t>
    </rPh>
    <phoneticPr fontId="2"/>
  </si>
  <si>
    <t>（３）照明器具、電話設備、放送設備、無線機、視聴覚機器、舞台照明、電設資材、受配電盤、制御装置（２１）空調設備、排煙設備、消防設備、防災設備、電気保安</t>
  </si>
  <si>
    <t>（７）スポーツ用品、トレーニング機器</t>
    <rPh sb="7" eb="9">
      <t>ヨウヒン</t>
    </rPh>
    <phoneticPr fontId="2"/>
  </si>
  <si>
    <t>（１）ポンプ（２１）上下水道施設</t>
    <rPh sb="14" eb="16">
      <t>シセツ</t>
    </rPh>
    <phoneticPr fontId="2"/>
  </si>
  <si>
    <t>（２４）政策関連調査、自治体向けコンサルティング</t>
  </si>
  <si>
    <t>（１３）指定ごみ袋</t>
  </si>
  <si>
    <t>（２２）一般廃棄物処理、産業廃棄物処分</t>
    <rPh sb="17" eb="19">
      <t>ショブン</t>
    </rPh>
    <phoneticPr fontId="2"/>
  </si>
  <si>
    <t>（１４）めん類</t>
  </si>
  <si>
    <t>（２４）クリーニング（２２）産業廃棄物・特別管理産業廃棄物の収集運搬（１２）作業着、白衣、ゴム長靴、安全靴、軍手</t>
  </si>
  <si>
    <t>（１）廃棄物処理施設用機器及び部品（２４）廃棄物処理施設委託業務（２１）廃棄物処理施設保守管理</t>
  </si>
  <si>
    <t>（２３）美術品輸送等（保管を含む）</t>
  </si>
  <si>
    <t>（９）広報誌等の広告募集・企画・発行、印刷物の企画・デザイン（１８）システム開発・保守（ＡＩチャットボット・アプリ等）、ホームページ作成・保守、デジタルサイネージ作成・設置・保守及び広告掲載（２４）ふるさと納税事務一括代行、サーマルカメラ販売、配布業務委託</t>
    <rPh sb="3" eb="6">
      <t>コウホウシ</t>
    </rPh>
    <rPh sb="6" eb="7">
      <t>トウ</t>
    </rPh>
    <rPh sb="8" eb="10">
      <t>コウコク</t>
    </rPh>
    <rPh sb="10" eb="12">
      <t>ボシュウ</t>
    </rPh>
    <rPh sb="13" eb="15">
      <t>キカク</t>
    </rPh>
    <rPh sb="16" eb="18">
      <t>ハッコウ</t>
    </rPh>
    <rPh sb="19" eb="22">
      <t>インサツブツ</t>
    </rPh>
    <rPh sb="23" eb="25">
      <t>キカク</t>
    </rPh>
    <rPh sb="38" eb="40">
      <t>カイハツ</t>
    </rPh>
    <rPh sb="41" eb="43">
      <t>ホシュ</t>
    </rPh>
    <rPh sb="57" eb="58">
      <t>トウ</t>
    </rPh>
    <rPh sb="66" eb="68">
      <t>サクセイ</t>
    </rPh>
    <rPh sb="69" eb="71">
      <t>ホシュ</t>
    </rPh>
    <rPh sb="81" eb="83">
      <t>サクセイ</t>
    </rPh>
    <rPh sb="84" eb="86">
      <t>セッチ</t>
    </rPh>
    <rPh sb="87" eb="89">
      <t>ホシュ</t>
    </rPh>
    <rPh sb="89" eb="90">
      <t>オヨ</t>
    </rPh>
    <rPh sb="91" eb="93">
      <t>コウコク</t>
    </rPh>
    <rPh sb="93" eb="95">
      <t>ケイサイ</t>
    </rPh>
    <rPh sb="119" eb="121">
      <t>ハンバイ</t>
    </rPh>
    <rPh sb="122" eb="124">
      <t>ハイフ</t>
    </rPh>
    <rPh sb="124" eb="126">
      <t>ギョウム</t>
    </rPh>
    <rPh sb="126" eb="128">
      <t>イタク</t>
    </rPh>
    <phoneticPr fontId="2"/>
  </si>
  <si>
    <t>（２３）除雪（２２）産業廃棄物収集運搬（１７）槽・タンク清掃、排水管清掃、道路清掃</t>
  </si>
  <si>
    <t>（３）家庭用電気製品、ビデオカメラ、照明器具</t>
  </si>
  <si>
    <t>（１４）乳製品（乳幼児用ミルク）、栄養機能食品（飲料）</t>
  </si>
  <si>
    <t>（６）パソコン、プリンター、複写機、トナー、文房具、机、椅子、ロッカー、印象（２０）パソコン、プリンター、複写機、物置、プレハブ（３）家庭用電気製品、ビデオカメラ、電話設備、放送設備、無線機、視聴覚機器、舞台照明（１３）金物、日用雑貨、工具、清掃用具、塗料、調理台、業務用厨房機器、学校給食用器具、食器</t>
    <rPh sb="36" eb="38">
      <t>インショウ</t>
    </rPh>
    <rPh sb="57" eb="59">
      <t>モノオキ</t>
    </rPh>
    <phoneticPr fontId="2"/>
  </si>
  <si>
    <t>（１８）システム設計・開発・保守/ソフトウェア設計・開発・保守/ホームページ作成</t>
    <rPh sb="38" eb="40">
      <t>サクセイ</t>
    </rPh>
    <phoneticPr fontId="2"/>
  </si>
  <si>
    <t>（２１）移動観覧席、ステージ・劇場椅子の保守点検・修繕（１２）鋼製家具（教育施設用学生机・椅子、移動ステージ等の公共施設の諸設備及び備品）、木製家具（議場家具）（１７）家具等のクリーニング・抗菌・抗ウイルス加工</t>
    <rPh sb="25" eb="27">
      <t>シュウゼン</t>
    </rPh>
    <rPh sb="36" eb="38">
      <t>キョウイク</t>
    </rPh>
    <rPh sb="38" eb="41">
      <t>シセツヨウ</t>
    </rPh>
    <rPh sb="41" eb="43">
      <t>ガクセイ</t>
    </rPh>
    <rPh sb="43" eb="44">
      <t>ツクエ</t>
    </rPh>
    <rPh sb="45" eb="47">
      <t>イス</t>
    </rPh>
    <rPh sb="48" eb="50">
      <t>イドウ</t>
    </rPh>
    <rPh sb="54" eb="55">
      <t>トウ</t>
    </rPh>
    <rPh sb="56" eb="58">
      <t>コウキョウ</t>
    </rPh>
    <rPh sb="58" eb="60">
      <t>シセツ</t>
    </rPh>
    <rPh sb="61" eb="62">
      <t>ショ</t>
    </rPh>
    <rPh sb="62" eb="64">
      <t>セツビ</t>
    </rPh>
    <rPh sb="64" eb="65">
      <t>オヨ</t>
    </rPh>
    <rPh sb="66" eb="68">
      <t>ビヒン</t>
    </rPh>
    <rPh sb="70" eb="72">
      <t>モクセイ</t>
    </rPh>
    <rPh sb="72" eb="74">
      <t>カグ</t>
    </rPh>
    <rPh sb="75" eb="77">
      <t>ギジョウ</t>
    </rPh>
    <rPh sb="77" eb="79">
      <t>カグ</t>
    </rPh>
    <rPh sb="84" eb="86">
      <t>カグ</t>
    </rPh>
    <rPh sb="86" eb="87">
      <t>トウ</t>
    </rPh>
    <rPh sb="95" eb="97">
      <t>コウキン</t>
    </rPh>
    <phoneticPr fontId="2"/>
  </si>
  <si>
    <t>（６）パソコン、サーバー、プリンター、複写機、シュレッダー、トナー、ソフトウェア、コピー用紙、オフィス家具（２１）富士フイルムビジネスイノベーション製品の保守（２０）複写機、プリンター、パソコン（１８）システム設計・開発・保守</t>
    <rPh sb="19" eb="22">
      <t>フクシャキ</t>
    </rPh>
    <rPh sb="51" eb="53">
      <t>カグ</t>
    </rPh>
    <rPh sb="57" eb="59">
      <t>フジ</t>
    </rPh>
    <rPh sb="74" eb="76">
      <t>セイヒン</t>
    </rPh>
    <rPh sb="77" eb="79">
      <t>ホシュ</t>
    </rPh>
    <rPh sb="83" eb="86">
      <t>フクシャキ</t>
    </rPh>
    <phoneticPr fontId="2"/>
  </si>
  <si>
    <t>（７）知育玩具（１３）日用雑貨、食器（２４）玩具</t>
    <rPh sb="22" eb="24">
      <t>ガング</t>
    </rPh>
    <phoneticPr fontId="2"/>
  </si>
  <si>
    <t>（１０）乗用車、タイヤ、バッテリー、修理、保守点検（２２）車両スクラップ</t>
  </si>
  <si>
    <t>（１７）施設管理（２４）観光施設運営</t>
  </si>
  <si>
    <t>（１８）除雪管理システム、統合型地理情報システム（ＧＩＳ）ほか各種システム設計・開発・保守、データ入力業務、航空写真、衛星画像処理、地形図作成（６）パソコン、サーバー、プリンター、トナー、ソフトウェア（２０）パソコン、サーバー、プリンター、トナー、ソフトウェア</t>
  </si>
  <si>
    <t>（６）自社型パッケージソフトウェア及びそれに係るハードウェア（１８）自社製パッケージソフトウェアの保守・開発業務、家屋台帳のスキャニング業務</t>
    <rPh sb="3" eb="5">
      <t>ジシャ</t>
    </rPh>
    <rPh sb="5" eb="6">
      <t>ガタ</t>
    </rPh>
    <rPh sb="17" eb="18">
      <t>オヨ</t>
    </rPh>
    <rPh sb="22" eb="23">
      <t>カカ</t>
    </rPh>
    <rPh sb="52" eb="54">
      <t>カイハツ</t>
    </rPh>
    <phoneticPr fontId="2"/>
  </si>
  <si>
    <t>（２４）保険業務（労働保険・健康保険・厚生年金保険業務）、労務コンサルティング、労務管理、国民年金加入調査、各種市場調査等（１８）データ入力</t>
  </si>
  <si>
    <t>（２４）劇場・ホールに関する調査・計画策定業務・開館準備業務（９）劇場・ホール等文化施設に関するイベント企画運営業務等</t>
    <rPh sb="21" eb="23">
      <t>ギョウム</t>
    </rPh>
    <phoneticPr fontId="2"/>
  </si>
  <si>
    <t>（１９）音圧、振動加速度、濃度、各種調査・分析、計画・検討業務（２０）パソコン、タブレット、ソフトウエア、ドライブレコーダー</t>
    <rPh sb="16" eb="18">
      <t>カクシュ</t>
    </rPh>
    <rPh sb="18" eb="20">
      <t>チョウサ</t>
    </rPh>
    <rPh sb="21" eb="23">
      <t>ブンセキ</t>
    </rPh>
    <rPh sb="24" eb="26">
      <t>ケイカク</t>
    </rPh>
    <rPh sb="27" eb="29">
      <t>ケントウ</t>
    </rPh>
    <rPh sb="29" eb="31">
      <t>ギョウム</t>
    </rPh>
    <phoneticPr fontId="2"/>
  </si>
  <si>
    <t>（７）柔道着、スケート、スポーツ用品、トレーニング機器、スポーツ衣料（１２）制服、作業着、ゴム長靴、安全靴</t>
    <rPh sb="3" eb="6">
      <t>ジュウドウギ</t>
    </rPh>
    <rPh sb="32" eb="34">
      <t>イリョウ</t>
    </rPh>
    <rPh sb="38" eb="40">
      <t>セイフク</t>
    </rPh>
    <rPh sb="41" eb="44">
      <t>サギョウギ</t>
    </rPh>
    <rPh sb="47" eb="49">
      <t>ナガグツ</t>
    </rPh>
    <rPh sb="50" eb="52">
      <t>アンゼン</t>
    </rPh>
    <rPh sb="52" eb="53">
      <t>クツ</t>
    </rPh>
    <phoneticPr fontId="2"/>
  </si>
  <si>
    <t>（９）デザイン作成、プランニング、新聞・テレビ広告、動画制作、出張撮影、看板、けん垂幕、横断幕、イベント企画運営、シルクスクリーン印刷（８）一般印刷、ポスター、チラシ、パンフレット、地図印刷、シール・ラベル（１８）ホームページ作成・保守管理、情報処理、データ入力、プログラミング、会議録作成</t>
  </si>
  <si>
    <t>（９）デザイン作成、イラスト制作、イベント企画運営、出張撮影（写真・動画）、各種編集（写真・動画）（１３）日用雑貨、キャラクターグッズ、アパレル（１８）システム設計、データ入力、ホームページ作成（企画・デザイン・コーディング）、プログラミング</t>
  </si>
  <si>
    <t>（２４）受付・案内業務、労働者派遣、市場調査、委託業務（１８）情報処理、データ入力</t>
    <rPh sb="23" eb="25">
      <t>イタク</t>
    </rPh>
    <rPh sb="25" eb="27">
      <t>ギョウム</t>
    </rPh>
    <phoneticPr fontId="2"/>
  </si>
  <si>
    <t>（２１）上下水道施設の保守点検・維持管理業務</t>
    <rPh sb="11" eb="13">
      <t>ホシュ</t>
    </rPh>
    <rPh sb="13" eb="15">
      <t>テンケン</t>
    </rPh>
    <rPh sb="16" eb="18">
      <t>イジ</t>
    </rPh>
    <rPh sb="18" eb="20">
      <t>カンリ</t>
    </rPh>
    <rPh sb="20" eb="22">
      <t>ギョウム</t>
    </rPh>
    <phoneticPr fontId="2"/>
  </si>
  <si>
    <t>（６）パソコン、タブレット、サーバー、プリンタ、デジカメ、ＯＡ機器、ソフトウェア、シュレッダー、トナー、文房具、机、椅子、キャビネット、ゴム印、紙製品（１３）金物、荒物、日用雑貨、工具、清掃用具、錠前、塗料、業務用厨房機器、食器（３）家庭用電気製品、ビデオカメラ、照明器具、電話設備、放送設備、無線機、視聴覚機器、電設資材（２０）パソコン、複写機、通信機器</t>
    <rPh sb="104" eb="107">
      <t>ギョウムヨウ</t>
    </rPh>
    <rPh sb="107" eb="109">
      <t>チュウボウ</t>
    </rPh>
    <rPh sb="109" eb="111">
      <t>キキ</t>
    </rPh>
    <rPh sb="112" eb="114">
      <t>ショッキ</t>
    </rPh>
    <rPh sb="151" eb="154">
      <t>シチョウカク</t>
    </rPh>
    <rPh sb="154" eb="156">
      <t>キキ</t>
    </rPh>
    <rPh sb="170" eb="173">
      <t>フクシャキ</t>
    </rPh>
    <rPh sb="174" eb="176">
      <t>ツウシン</t>
    </rPh>
    <rPh sb="176" eb="178">
      <t>キキ</t>
    </rPh>
    <phoneticPr fontId="2"/>
  </si>
  <si>
    <t>（２２）鋼材、車両スクラップ、機械工具類</t>
    <rPh sb="4" eb="6">
      <t>コウザイ</t>
    </rPh>
    <rPh sb="7" eb="9">
      <t>シャリョウ</t>
    </rPh>
    <rPh sb="15" eb="17">
      <t>キカイ</t>
    </rPh>
    <rPh sb="17" eb="19">
      <t>コウグ</t>
    </rPh>
    <rPh sb="19" eb="20">
      <t>ルイ</t>
    </rPh>
    <phoneticPr fontId="2"/>
  </si>
  <si>
    <t>（１９）水質・土壌検査、大気分析、騒音調査、濃度、音圧レベル、振動加速度レベル、生態環境調査</t>
  </si>
  <si>
    <t>（２４）翻訳業務（日⇔英）、講師派遣（英会話）</t>
  </si>
  <si>
    <t>（２１）消防設備、防火設備</t>
  </si>
  <si>
    <t>（２）融雪剤、路通、スノーポール（９）看板、横断幕（１６）交通標識</t>
  </si>
  <si>
    <t>（２１）空調設備</t>
  </si>
  <si>
    <t>（１８）地理情報システムの設計・開発、自社システムの運用・保守、デジタル地図データ入力、図面制作、地図製作、台帳等の電子化（６）サーバ、パソコン、プリンター等周辺機器、アプリケーションソフト、市販パッケージソフト、自社開発のデジタル地図システム（ＧＥＯＳＩＳ）等（２０）自社システム及びシステム機器、サーバ、パソコン、プリンター等周辺機器、ライセンス、統計調査支援システム等（８）地図印刷</t>
    <rPh sb="4" eb="6">
      <t>チリ</t>
    </rPh>
    <rPh sb="6" eb="8">
      <t>ジョウホウ</t>
    </rPh>
    <rPh sb="13" eb="15">
      <t>セッケイ</t>
    </rPh>
    <rPh sb="16" eb="18">
      <t>カイハツ</t>
    </rPh>
    <rPh sb="19" eb="21">
      <t>ジシャ</t>
    </rPh>
    <rPh sb="26" eb="28">
      <t>ウンヨウ</t>
    </rPh>
    <rPh sb="29" eb="31">
      <t>ホシュ</t>
    </rPh>
    <rPh sb="36" eb="38">
      <t>チズ</t>
    </rPh>
    <rPh sb="41" eb="43">
      <t>ニュウリョク</t>
    </rPh>
    <rPh sb="44" eb="46">
      <t>ズメン</t>
    </rPh>
    <rPh sb="46" eb="48">
      <t>セイサク</t>
    </rPh>
    <rPh sb="49" eb="51">
      <t>チズ</t>
    </rPh>
    <rPh sb="51" eb="53">
      <t>セイサク</t>
    </rPh>
    <rPh sb="54" eb="56">
      <t>ダイチョウ</t>
    </rPh>
    <rPh sb="56" eb="57">
      <t>トウ</t>
    </rPh>
    <rPh sb="58" eb="61">
      <t>デンシカ</t>
    </rPh>
    <rPh sb="78" eb="79">
      <t>トウ</t>
    </rPh>
    <rPh sb="79" eb="81">
      <t>シュウヘン</t>
    </rPh>
    <rPh sb="81" eb="83">
      <t>キキ</t>
    </rPh>
    <rPh sb="96" eb="98">
      <t>シハン</t>
    </rPh>
    <rPh sb="107" eb="109">
      <t>ジシャ</t>
    </rPh>
    <rPh sb="109" eb="111">
      <t>カイハツ</t>
    </rPh>
    <rPh sb="116" eb="118">
      <t>チズ</t>
    </rPh>
    <rPh sb="130" eb="131">
      <t>トウ</t>
    </rPh>
    <rPh sb="135" eb="137">
      <t>ジシャ</t>
    </rPh>
    <rPh sb="141" eb="142">
      <t>オヨ</t>
    </rPh>
    <rPh sb="147" eb="149">
      <t>キキ</t>
    </rPh>
    <rPh sb="164" eb="165">
      <t>トウ</t>
    </rPh>
    <rPh sb="165" eb="167">
      <t>シュウヘン</t>
    </rPh>
    <rPh sb="167" eb="169">
      <t>キキ</t>
    </rPh>
    <rPh sb="176" eb="178">
      <t>トウケイ</t>
    </rPh>
    <rPh sb="178" eb="180">
      <t>チョウサ</t>
    </rPh>
    <rPh sb="180" eb="182">
      <t>シエン</t>
    </rPh>
    <rPh sb="186" eb="187">
      <t>トウ</t>
    </rPh>
    <rPh sb="190" eb="192">
      <t>チズ</t>
    </rPh>
    <rPh sb="192" eb="194">
      <t>インサツ</t>
    </rPh>
    <phoneticPr fontId="2"/>
  </si>
  <si>
    <t>（２）水道用管材、仕切弁等（５）計測機器等</t>
    <rPh sb="12" eb="13">
      <t>トウ</t>
    </rPh>
    <rPh sb="16" eb="18">
      <t>ケイソク</t>
    </rPh>
    <rPh sb="18" eb="20">
      <t>キキ</t>
    </rPh>
    <rPh sb="20" eb="21">
      <t>トウ</t>
    </rPh>
    <phoneticPr fontId="2"/>
  </si>
  <si>
    <t>（７）児童図書、一般書、保育教材等（６）文房具等</t>
  </si>
  <si>
    <t>（１８）システム設計・開発・保守、プログラミング、ホームページ作成（６）パソコン、サーバー、プリンター、ソフトウェア</t>
  </si>
  <si>
    <t>（１０）乗用車、自動車の消耗品、整備、修理</t>
    <rPh sb="8" eb="11">
      <t>ジドウシャ</t>
    </rPh>
    <rPh sb="12" eb="14">
      <t>ショウモウ</t>
    </rPh>
    <rPh sb="14" eb="15">
      <t>ヒン</t>
    </rPh>
    <rPh sb="16" eb="18">
      <t>セイビ</t>
    </rPh>
    <phoneticPr fontId="2"/>
  </si>
  <si>
    <t>（１）路盤補強材テンサー</t>
  </si>
  <si>
    <t>（１）ポンプ、水中ミキサー、水中エアレーター、スクリーン、ブロワ等、水処理関連機器の販売</t>
  </si>
  <si>
    <t>（６）パソコン、サーバー、プリンター、複写機、シュレッダー、トナー、ソフトウェア、文房具、コピー用紙等（１８）システム・ソフトウェア設計・開発・保守、情報処理、データ入力、プログラミング等（５）薬事法に指定された機器（画像診断システム）等</t>
  </si>
  <si>
    <t>（５）各種駐車場機器（駐車場料金精算機他）</t>
    <rPh sb="3" eb="5">
      <t>カクシュ</t>
    </rPh>
    <rPh sb="5" eb="8">
      <t>チュウシャジョウ</t>
    </rPh>
    <rPh sb="8" eb="10">
      <t>キキ</t>
    </rPh>
    <rPh sb="11" eb="14">
      <t>チュウシャジョウ</t>
    </rPh>
    <rPh sb="14" eb="16">
      <t>リョウキン</t>
    </rPh>
    <rPh sb="16" eb="18">
      <t>セイサン</t>
    </rPh>
    <rPh sb="18" eb="19">
      <t>キ</t>
    </rPh>
    <rPh sb="19" eb="20">
      <t>ホカ</t>
    </rPh>
    <phoneticPr fontId="2"/>
  </si>
  <si>
    <t>（２４）各種損害保険</t>
    <rPh sb="6" eb="8">
      <t>ソンガイ</t>
    </rPh>
    <phoneticPr fontId="2"/>
  </si>
  <si>
    <t>（２１）一般廃棄物処理施設（ごみ処理施設）</t>
    <rPh sb="4" eb="6">
      <t>イッパン</t>
    </rPh>
    <rPh sb="6" eb="9">
      <t>ハイキブツ</t>
    </rPh>
    <rPh sb="9" eb="11">
      <t>ショリ</t>
    </rPh>
    <rPh sb="11" eb="13">
      <t>シセツ</t>
    </rPh>
    <rPh sb="16" eb="18">
      <t>ショリ</t>
    </rPh>
    <rPh sb="18" eb="20">
      <t>シセツ</t>
    </rPh>
    <phoneticPr fontId="2"/>
  </si>
  <si>
    <t>（８）一般印刷（封筒、納付書、パンフレット、名刺、冊子等）、シール・ラベル（９）デザイン作成、イベント企画運営、撮影（６）パソコン、プリンター、複写機、複合機、コピー用紙、文房具（２０）パソコン、複写機、複合機</t>
    <rPh sb="25" eb="27">
      <t>サッシ</t>
    </rPh>
    <rPh sb="44" eb="46">
      <t>サクセイ</t>
    </rPh>
    <rPh sb="51" eb="53">
      <t>キカク</t>
    </rPh>
    <rPh sb="53" eb="55">
      <t>ウンエイ</t>
    </rPh>
    <rPh sb="56" eb="58">
      <t>サツエイ</t>
    </rPh>
    <rPh sb="86" eb="89">
      <t>ブンボウグ</t>
    </rPh>
    <phoneticPr fontId="2"/>
  </si>
  <si>
    <t>（２）焼砂（乾燥砂）、盛土材、埋戻し材、サンドブラスト材、滑り止め用撤き砂、土壌改良材（固化材）、路盤材、路床材（２２）産業廃棄物の処理：鉱さい（廃サンドブラスト）、汚泥（無機性汚泥に限る）燃え殻、ばいじん、建設発生土（４）庭石、園芸資材</t>
  </si>
  <si>
    <t>（６）文房具一式、複合機、ＯＡ機器、シュレッダー、オフィス家具（机・椅子・ロッカー・移動棚等）・インク等の消耗品他（３）家電製品（テレビ、ビデオ、エアコン、冷蔵庫、洗濯機、ストーブ等）（２０）複合機のレンタル（１３）日用雑貨（清掃道具・工具　等）</t>
    <rPh sb="3" eb="6">
      <t>ブンボウグ</t>
    </rPh>
    <rPh sb="6" eb="8">
      <t>イッシキ</t>
    </rPh>
    <rPh sb="9" eb="12">
      <t>フクゴウキ</t>
    </rPh>
    <rPh sb="15" eb="17">
      <t>キキ</t>
    </rPh>
    <rPh sb="29" eb="31">
      <t>カグ</t>
    </rPh>
    <rPh sb="32" eb="33">
      <t>ツクエ</t>
    </rPh>
    <rPh sb="34" eb="36">
      <t>イス</t>
    </rPh>
    <rPh sb="42" eb="44">
      <t>イドウ</t>
    </rPh>
    <rPh sb="44" eb="45">
      <t>ダナ</t>
    </rPh>
    <rPh sb="45" eb="46">
      <t>トウ</t>
    </rPh>
    <rPh sb="51" eb="52">
      <t>トウ</t>
    </rPh>
    <rPh sb="53" eb="55">
      <t>ショウモウ</t>
    </rPh>
    <rPh sb="55" eb="56">
      <t>ヒン</t>
    </rPh>
    <rPh sb="56" eb="57">
      <t>ホカ</t>
    </rPh>
    <rPh sb="78" eb="81">
      <t>レイゾウコ</t>
    </rPh>
    <rPh sb="82" eb="85">
      <t>センタクキ</t>
    </rPh>
    <rPh sb="90" eb="91">
      <t>トウ</t>
    </rPh>
    <rPh sb="97" eb="98">
      <t>ア</t>
    </rPh>
    <rPh sb="108" eb="110">
      <t>ニチヨウ</t>
    </rPh>
    <rPh sb="110" eb="112">
      <t>ザッカ</t>
    </rPh>
    <rPh sb="113" eb="115">
      <t>セイソウ</t>
    </rPh>
    <rPh sb="115" eb="117">
      <t>ドウグ</t>
    </rPh>
    <rPh sb="118" eb="120">
      <t>コウグ</t>
    </rPh>
    <rPh sb="121" eb="122">
      <t>トウ</t>
    </rPh>
    <phoneticPr fontId="2"/>
  </si>
  <si>
    <t>（３）電気機器、照明器具、配線器具、放送、通信機器（６）パソコン、サーバー、プリンター</t>
    <rPh sb="3" eb="5">
      <t>デンキ</t>
    </rPh>
    <rPh sb="5" eb="7">
      <t>キキ</t>
    </rPh>
    <rPh sb="8" eb="10">
      <t>ショウメイ</t>
    </rPh>
    <rPh sb="10" eb="12">
      <t>キグ</t>
    </rPh>
    <rPh sb="13" eb="15">
      <t>ハイセン</t>
    </rPh>
    <rPh sb="15" eb="17">
      <t>キグ</t>
    </rPh>
    <rPh sb="18" eb="20">
      <t>ホウソウ</t>
    </rPh>
    <rPh sb="21" eb="23">
      <t>ツウシン</t>
    </rPh>
    <rPh sb="23" eb="25">
      <t>キキ</t>
    </rPh>
    <phoneticPr fontId="2"/>
  </si>
  <si>
    <t>（１）処理場部品（４）農林業用機械（２１）破砕機、産業廃棄物処理機械</t>
  </si>
  <si>
    <t>（２０）保安用品（ガードフェンス、ウエイトコーン、コーンバー他）、備品（机、回転椅子、書庫、コピー機他）、イベント用品（祭壇、テント、ステージ、ふわふわ遊具他）、ＡＥＤ（９）看板、横断幕</t>
  </si>
  <si>
    <t>（２４）凍結防止散布剤</t>
    <rPh sb="8" eb="10">
      <t>サンプ</t>
    </rPh>
    <phoneticPr fontId="2"/>
  </si>
  <si>
    <t>（２４）展示物・コンテンツの企画制作、展示関連調査・構想計画（９）サイン・グラフィック・デジタルサイネージ、展示イベント企画制作</t>
    <rPh sb="6" eb="7">
      <t>モノ</t>
    </rPh>
    <rPh sb="14" eb="16">
      <t>キカク</t>
    </rPh>
    <rPh sb="16" eb="18">
      <t>セイサク</t>
    </rPh>
    <rPh sb="19" eb="21">
      <t>テンジ</t>
    </rPh>
    <rPh sb="21" eb="23">
      <t>カンレン</t>
    </rPh>
    <rPh sb="23" eb="25">
      <t>チョウサ</t>
    </rPh>
    <rPh sb="26" eb="28">
      <t>コウソウ</t>
    </rPh>
    <rPh sb="28" eb="30">
      <t>ケイカク</t>
    </rPh>
    <rPh sb="54" eb="56">
      <t>テンジ</t>
    </rPh>
    <rPh sb="60" eb="62">
      <t>キカク</t>
    </rPh>
    <rPh sb="62" eb="64">
      <t>セイサク</t>
    </rPh>
    <phoneticPr fontId="2"/>
  </si>
  <si>
    <t>（２４）ＰＦＩ・ＰＰＰ・民営化、経済、産業、医療、福祉、地域計画、まちづくり、スポーツ関連等調査・計画策定</t>
    <rPh sb="43" eb="45">
      <t>カンレン</t>
    </rPh>
    <rPh sb="45" eb="46">
      <t>トウ</t>
    </rPh>
    <rPh sb="46" eb="48">
      <t>チョウサ</t>
    </rPh>
    <rPh sb="49" eb="51">
      <t>ケイカク</t>
    </rPh>
    <rPh sb="51" eb="53">
      <t>サクテイ</t>
    </rPh>
    <phoneticPr fontId="2"/>
  </si>
  <si>
    <t>（１０）乗用車、トラック、タイヤ、バッテリー、ワイパー、整備、車検</t>
    <rPh sb="31" eb="33">
      <t>シャケン</t>
    </rPh>
    <phoneticPr fontId="2"/>
  </si>
  <si>
    <t>（１８）システム設計・開発・保守、ソフトウェア設計・開発・保守、情報処理、データ入力等（２０）パソコン、複写機、システム等（６）パソコン、サーバーおよび周辺機器、トナー、ソフトウェア、コピー用紙、帳票等</t>
    <rPh sb="8" eb="10">
      <t>セッケイ</t>
    </rPh>
    <rPh sb="11" eb="13">
      <t>カイハツ</t>
    </rPh>
    <rPh sb="40" eb="42">
      <t>ニュウリョク</t>
    </rPh>
    <rPh sb="42" eb="43">
      <t>トウ</t>
    </rPh>
    <rPh sb="52" eb="55">
      <t>フクシャキ</t>
    </rPh>
    <rPh sb="60" eb="61">
      <t>トウ</t>
    </rPh>
    <phoneticPr fontId="2"/>
  </si>
  <si>
    <t>（２４）電力供給</t>
  </si>
  <si>
    <t>（１７）排水管清掃、道路清掃、下水道管渠内清掃（１９）下水道管路内カメラ調査（２２）産業廃棄物収集・運搬・処理</t>
    <rPh sb="31" eb="32">
      <t>ミチ</t>
    </rPh>
    <phoneticPr fontId="2"/>
  </si>
  <si>
    <t>（２）シャッター、間仕切り（２１）シャッター、自動ドア</t>
  </si>
  <si>
    <t>（１８）地理情報システム開発・保守（２４）都市計画・防災関連調査・アンケート調査</t>
    <rPh sb="26" eb="28">
      <t>ボウサイ</t>
    </rPh>
    <rPh sb="28" eb="30">
      <t>カンレン</t>
    </rPh>
    <rPh sb="30" eb="32">
      <t>チョウサ</t>
    </rPh>
    <rPh sb="38" eb="40">
      <t>チョウサ</t>
    </rPh>
    <phoneticPr fontId="2"/>
  </si>
  <si>
    <t>（２４）旅行企画</t>
  </si>
  <si>
    <t>（１７）建築物清掃、貯水槽清掃（２１）ボイラー</t>
  </si>
  <si>
    <t>（２４）埋蔵文化財発掘調査～報告書作成、史跡整備、出土遺物の保存処理全般等（１８）共有空間データ整備、遺物管理システム開発等（２０）発掘関連機材リース・レンタル（遺物注記マシン等）</t>
    <rPh sb="25" eb="27">
      <t>シュツド</t>
    </rPh>
    <rPh sb="36" eb="37">
      <t>トウ</t>
    </rPh>
    <rPh sb="41" eb="43">
      <t>キョウユウ</t>
    </rPh>
    <rPh sb="43" eb="45">
      <t>クウカン</t>
    </rPh>
    <rPh sb="48" eb="50">
      <t>セイビ</t>
    </rPh>
    <rPh sb="51" eb="53">
      <t>イブツ</t>
    </rPh>
    <rPh sb="53" eb="55">
      <t>カンリ</t>
    </rPh>
    <rPh sb="59" eb="61">
      <t>カイハツ</t>
    </rPh>
    <rPh sb="61" eb="62">
      <t>トウ</t>
    </rPh>
    <phoneticPr fontId="2"/>
  </si>
  <si>
    <t>（４）トラックスケール、大型デジタル台秤、Ｘ線遺物検査装置、金属検出機（２１）計量器の保守、点検、計量士による代検査（５）計量機器、デジタル体重計、ストレッチャースケール、血圧計</t>
  </si>
  <si>
    <t>（２１）電気通信機器の保守・点検（６）パソコン、ソフトウェア等、事務用機器・用品（３）電気通信機器、監視カメラ等</t>
  </si>
  <si>
    <t>（１９）耐震診断、環境調査（２４）政策関連調査、統計調査（１８）情報処理、データ入力、ホームページ作成</t>
  </si>
  <si>
    <t>（２２）産業廃棄物収集運搬・処分</t>
  </si>
  <si>
    <t>（２４）職員研修講師派遣</t>
    <rPh sb="4" eb="6">
      <t>ショクイン</t>
    </rPh>
    <rPh sb="6" eb="8">
      <t>ケンシュウ</t>
    </rPh>
    <rPh sb="8" eb="10">
      <t>コウシ</t>
    </rPh>
    <rPh sb="10" eb="12">
      <t>ハケン</t>
    </rPh>
    <phoneticPr fontId="2"/>
  </si>
  <si>
    <t>（２４）不動産鑑定</t>
  </si>
  <si>
    <t>（１４）あかうお骨抜き、鮭骨抜き、トラウド骨抜き、サバ骨抜き、ぶり骨抜き、ホキ骨抜き、ホッケ骨抜き、そい骨抜き</t>
    <rPh sb="8" eb="10">
      <t>ホネヌ</t>
    </rPh>
    <rPh sb="12" eb="13">
      <t>サケ</t>
    </rPh>
    <phoneticPr fontId="2"/>
  </si>
  <si>
    <t>（６）パソコン、サーバー、プリンター、複写機、シュレッダー、トナー、ソフトウェア、文房具、コピー用紙、オフィス家具（３）家庭用電気製品、ビデオカメラ、照明器具他（７）学校教材、保育教材、スポーツ用品、トレーニング機器他（２０）パソコン、複写機、通信機器</t>
    <rPh sb="55" eb="57">
      <t>カグ</t>
    </rPh>
    <rPh sb="79" eb="80">
      <t>ホカ</t>
    </rPh>
    <rPh sb="108" eb="109">
      <t>ホカ</t>
    </rPh>
    <phoneticPr fontId="2"/>
  </si>
  <si>
    <t>（２４）ボイラー、圧力容器性能検査及び安全管理審査</t>
    <rPh sb="17" eb="18">
      <t>オヨ</t>
    </rPh>
    <phoneticPr fontId="2"/>
  </si>
  <si>
    <t>（１２）ブラインド、カーテン、じゅうたん、クロス</t>
  </si>
  <si>
    <t>（２４）受付、電話交換手派遣、労働者派遣、医事業務、ＢＰＯサービス、コールセンター業務（１８）情報処理、データ入力、ホームページ作成、電子化、スキャニング</t>
  </si>
  <si>
    <t>（２１）港湾荷役機械（コンテナクレーン）保守点検</t>
  </si>
  <si>
    <t>（２１）空調保守、メンテナンス（３）空調機器</t>
    <rPh sb="18" eb="22">
      <t>クウチョウキキ</t>
    </rPh>
    <phoneticPr fontId="2"/>
  </si>
  <si>
    <t>（９）撮影（スタジオ・屋外）、写真（作製・加工）</t>
    <rPh sb="3" eb="5">
      <t>サツエイ</t>
    </rPh>
    <rPh sb="11" eb="13">
      <t>オクガイ</t>
    </rPh>
    <rPh sb="15" eb="17">
      <t>シャシン</t>
    </rPh>
    <rPh sb="18" eb="20">
      <t>サクセイ</t>
    </rPh>
    <rPh sb="21" eb="23">
      <t>カコウ</t>
    </rPh>
    <phoneticPr fontId="2"/>
  </si>
  <si>
    <t>（１７）建築物清掃、常駐警備ほか（２１）建物常駐設備管理、保守整備（３）照明器具（ＬＥＤ等）</t>
  </si>
  <si>
    <t>（２１）サーバ・ネットワーク機器保守</t>
    <rPh sb="14" eb="16">
      <t>キキ</t>
    </rPh>
    <phoneticPr fontId="2"/>
  </si>
  <si>
    <t>（２４）一般事務、受付案内、コールセンター、雇用関連事務等業務委託（１８）データ入力</t>
    <rPh sb="4" eb="6">
      <t>イッパン</t>
    </rPh>
    <rPh sb="6" eb="8">
      <t>ジム</t>
    </rPh>
    <rPh sb="11" eb="13">
      <t>アンナイ</t>
    </rPh>
    <rPh sb="22" eb="24">
      <t>コヨウ</t>
    </rPh>
    <rPh sb="24" eb="26">
      <t>カンレン</t>
    </rPh>
    <rPh sb="26" eb="28">
      <t>ジム</t>
    </rPh>
    <rPh sb="28" eb="29">
      <t>トウ</t>
    </rPh>
    <rPh sb="29" eb="31">
      <t>ギョウム</t>
    </rPh>
    <rPh sb="31" eb="33">
      <t>イタク</t>
    </rPh>
    <phoneticPr fontId="2"/>
  </si>
  <si>
    <t>（２４）特定健診・がん検診等受診勧奨およびデータ分析業務、減薬・重症化予防事業（受診勧奨）、適正受診・適正服薬介入事業、ＫＤＢ等を活用した医療費分析事業、市区町村担当者向け研修会事業</t>
    <rPh sb="13" eb="14">
      <t>トウ</t>
    </rPh>
    <rPh sb="29" eb="31">
      <t>ゲンヤク</t>
    </rPh>
    <rPh sb="32" eb="35">
      <t>ジュウショウカ</t>
    </rPh>
    <rPh sb="35" eb="37">
      <t>ヨボウ</t>
    </rPh>
    <rPh sb="37" eb="39">
      <t>ジギョウ</t>
    </rPh>
    <rPh sb="40" eb="42">
      <t>ジュシン</t>
    </rPh>
    <rPh sb="42" eb="44">
      <t>カンショウ</t>
    </rPh>
    <rPh sb="46" eb="48">
      <t>テキセイ</t>
    </rPh>
    <rPh sb="48" eb="50">
      <t>ジュシン</t>
    </rPh>
    <rPh sb="51" eb="53">
      <t>テキセイ</t>
    </rPh>
    <rPh sb="53" eb="55">
      <t>フクヤク</t>
    </rPh>
    <rPh sb="55" eb="57">
      <t>カイニュウ</t>
    </rPh>
    <rPh sb="57" eb="59">
      <t>ジギョウ</t>
    </rPh>
    <rPh sb="63" eb="64">
      <t>トウ</t>
    </rPh>
    <rPh sb="65" eb="67">
      <t>カツヨウ</t>
    </rPh>
    <rPh sb="69" eb="72">
      <t>イリョウヒ</t>
    </rPh>
    <rPh sb="72" eb="74">
      <t>ブンセキ</t>
    </rPh>
    <rPh sb="74" eb="76">
      <t>ジギョウ</t>
    </rPh>
    <rPh sb="77" eb="79">
      <t>シク</t>
    </rPh>
    <rPh sb="79" eb="81">
      <t>チョウソン</t>
    </rPh>
    <rPh sb="81" eb="84">
      <t>タントウシャ</t>
    </rPh>
    <rPh sb="84" eb="85">
      <t>ム</t>
    </rPh>
    <rPh sb="86" eb="88">
      <t>ケンシュウ</t>
    </rPh>
    <rPh sb="88" eb="89">
      <t>カイ</t>
    </rPh>
    <rPh sb="89" eb="91">
      <t>ジギョウ</t>
    </rPh>
    <phoneticPr fontId="2"/>
  </si>
  <si>
    <t>（２４）派遣法適用外での研修講師派遣、職員向け研修業務、ストレスチェック業務（１８）Ｌｅａｆ利用・人材管理システム等業務システム等のクラウドサービス提供、システム開発（９）広報・研修・その他用のビデオ・スライド・ホームページ・冊子等の企画制作、イベント特にオンラインイベント・催事の企画・立案・設備提供・運営（代行）サービス、シティープロモーション、（地域活性等の）企画立案、コンサルティング、セミナー・研修会運営</t>
    <rPh sb="64" eb="65">
      <t>トウ</t>
    </rPh>
    <rPh sb="126" eb="127">
      <t>トク</t>
    </rPh>
    <rPh sb="138" eb="140">
      <t>サイジ</t>
    </rPh>
    <rPh sb="141" eb="143">
      <t>キカク</t>
    </rPh>
    <rPh sb="144" eb="146">
      <t>リツアン</t>
    </rPh>
    <rPh sb="147" eb="149">
      <t>セツビ</t>
    </rPh>
    <rPh sb="149" eb="151">
      <t>テイキョウ</t>
    </rPh>
    <rPh sb="152" eb="154">
      <t>ウンエイ</t>
    </rPh>
    <rPh sb="155" eb="157">
      <t>ダイコウ</t>
    </rPh>
    <rPh sb="176" eb="178">
      <t>チイキ</t>
    </rPh>
    <rPh sb="178" eb="180">
      <t>カッセイ</t>
    </rPh>
    <rPh sb="180" eb="181">
      <t>トウ</t>
    </rPh>
    <rPh sb="183" eb="185">
      <t>キカク</t>
    </rPh>
    <rPh sb="185" eb="187">
      <t>リツアン</t>
    </rPh>
    <rPh sb="202" eb="205">
      <t>ケンシュウカイ</t>
    </rPh>
    <rPh sb="205" eb="207">
      <t>ウンエイ</t>
    </rPh>
    <phoneticPr fontId="2"/>
  </si>
  <si>
    <t>（２４）病院内物品管理業務（ＳＰＤ）、医療機器保守点検業務（５）医療用医薬品、医療用衛生用品、医療機器等（６）文房具、コピー用紙等</t>
    <rPh sb="19" eb="21">
      <t>イリョウ</t>
    </rPh>
    <rPh sb="21" eb="23">
      <t>キキ</t>
    </rPh>
    <rPh sb="23" eb="25">
      <t>ホシュ</t>
    </rPh>
    <rPh sb="25" eb="27">
      <t>テンケン</t>
    </rPh>
    <rPh sb="27" eb="29">
      <t>ギョウム</t>
    </rPh>
    <rPh sb="51" eb="52">
      <t>トウ</t>
    </rPh>
    <phoneticPr fontId="2"/>
  </si>
  <si>
    <t>（３）電話設備、放送設備、カメラ設備（６）パソコン、プリンター、複合機（２１）電話設備</t>
    <rPh sb="16" eb="18">
      <t>セツビ</t>
    </rPh>
    <rPh sb="32" eb="35">
      <t>フクゴウキ</t>
    </rPh>
    <phoneticPr fontId="2"/>
  </si>
  <si>
    <t>（２３）一般貸切バス</t>
    <rPh sb="4" eb="6">
      <t>イッパン</t>
    </rPh>
    <rPh sb="6" eb="7">
      <t>カ</t>
    </rPh>
    <rPh sb="7" eb="8">
      <t>キ</t>
    </rPh>
    <phoneticPr fontId="2"/>
  </si>
  <si>
    <t>（９）新聞・ラジオ・テレビ広告、デザイン作成、イベント企画運営、出張撮影（１７）建築物清掃、槽・タンク清掃、排水管清掃、道路清掃、ねずみ・害虫防除及び駆除、殺菌消毒、給水給湯管洗浄、文化財・美術品燻蒸、施設管理</t>
    <rPh sb="3" eb="5">
      <t>シンブン</t>
    </rPh>
    <rPh sb="13" eb="15">
      <t>コウコク</t>
    </rPh>
    <rPh sb="20" eb="22">
      <t>サクセイ</t>
    </rPh>
    <rPh sb="27" eb="29">
      <t>キカク</t>
    </rPh>
    <rPh sb="29" eb="31">
      <t>ウンエイ</t>
    </rPh>
    <rPh sb="32" eb="34">
      <t>シュッチョウ</t>
    </rPh>
    <rPh sb="34" eb="36">
      <t>サツエイ</t>
    </rPh>
    <rPh sb="40" eb="43">
      <t>ケンチクブツ</t>
    </rPh>
    <phoneticPr fontId="2"/>
  </si>
  <si>
    <t>（１０）タイヤ交換、修理、販売</t>
    <rPh sb="7" eb="9">
      <t>コウカン</t>
    </rPh>
    <rPh sb="13" eb="15">
      <t>ハンバイ</t>
    </rPh>
    <phoneticPr fontId="2"/>
  </si>
  <si>
    <t>（２３）旅客運送、除雪</t>
  </si>
  <si>
    <t>（１）凍結防止剤散布装置、ボイラー、電動工具（２）鉄鋼、セメント、骨材、合成材、水道管弁、仕切弁、アルミフェンス、シャッター、ガラス、公園遊具、衛生陶器、物置、プレハブ、凍結防止剤（１７）防蟻システムセントリコン設置点検、給水給湯管洗浄更新、施設管理（小規模修繕・補修）</t>
    <rPh sb="42" eb="43">
      <t>カン</t>
    </rPh>
    <rPh sb="43" eb="44">
      <t>ベン</t>
    </rPh>
    <phoneticPr fontId="2"/>
  </si>
  <si>
    <t>（２２）不用品（コンピュータ、プリンタ、サーバー、ネットワーク等及びそれらに付随する機器類）買受</t>
    <rPh sb="46" eb="48">
      <t>カイウケ</t>
    </rPh>
    <phoneticPr fontId="2"/>
  </si>
  <si>
    <t>（７）保育教材、楽器、音楽ＣＤ、図書、雑誌、映像ＤＶＤ、スポーツ用品（２）公園等の施設遊具</t>
    <rPh sb="11" eb="13">
      <t>オンガク</t>
    </rPh>
    <rPh sb="19" eb="21">
      <t>ザッシ</t>
    </rPh>
    <rPh sb="22" eb="24">
      <t>エイゾウ</t>
    </rPh>
    <phoneticPr fontId="2"/>
  </si>
  <si>
    <t>（２３）引越、移転</t>
    <rPh sb="7" eb="9">
      <t>イテン</t>
    </rPh>
    <phoneticPr fontId="2"/>
  </si>
  <si>
    <t>（１４）めん類、缶詰、お茶、乳製品、清涼飲料水、弁当、菓子、パンなど（５）衛生材料、紙おむつなど</t>
  </si>
  <si>
    <t>（２４）有害鳥獣捕獲資材（くくり罠・箱罠・電気止め刺し・電柵・ワイヤーメッシュ柵等）</t>
    <rPh sb="28" eb="30">
      <t>デンサク</t>
    </rPh>
    <rPh sb="39" eb="40">
      <t>サク</t>
    </rPh>
    <rPh sb="40" eb="41">
      <t>トウ</t>
    </rPh>
    <phoneticPr fontId="2"/>
  </si>
  <si>
    <t>（２４）住宅・施設管理、受付窓口業務（１７）建築物清掃、槽・タンク清掃、排水管清掃、施設管理（１３）錠前</t>
  </si>
  <si>
    <t>（５）病院薬品（６）医療品棚、キャビネット</t>
    <rPh sb="3" eb="5">
      <t>ビョウイン</t>
    </rPh>
    <rPh sb="5" eb="7">
      <t>ヤクヒン</t>
    </rPh>
    <phoneticPr fontId="2"/>
  </si>
  <si>
    <t>（１８）ホームページ制作・運用・保守、システム・ソフトウェアの開発・販売・保守</t>
    <rPh sb="10" eb="12">
      <t>セイサク</t>
    </rPh>
    <rPh sb="13" eb="15">
      <t>ウンヨウ</t>
    </rPh>
    <rPh sb="16" eb="18">
      <t>ホシュ</t>
    </rPh>
    <rPh sb="31" eb="33">
      <t>カイハツ</t>
    </rPh>
    <rPh sb="34" eb="36">
      <t>ハンバイ</t>
    </rPh>
    <rPh sb="37" eb="39">
      <t>ホシュ</t>
    </rPh>
    <phoneticPr fontId="2"/>
  </si>
  <si>
    <t>（１７）建築物清掃、１号警備（施設・保安・常駐警備）、施設管理（２２）不用品（あらゆる品目）の買受</t>
    <rPh sb="11" eb="12">
      <t>ゴウ</t>
    </rPh>
    <rPh sb="12" eb="14">
      <t>ケイビ</t>
    </rPh>
    <rPh sb="15" eb="17">
      <t>シセツ</t>
    </rPh>
    <rPh sb="18" eb="20">
      <t>ホアン</t>
    </rPh>
    <rPh sb="21" eb="23">
      <t>ジョウチュウ</t>
    </rPh>
    <rPh sb="23" eb="25">
      <t>ケイビ</t>
    </rPh>
    <rPh sb="35" eb="38">
      <t>フヨウヒン</t>
    </rPh>
    <rPh sb="43" eb="45">
      <t>ヒンモク</t>
    </rPh>
    <rPh sb="47" eb="49">
      <t>カイウケ</t>
    </rPh>
    <phoneticPr fontId="2"/>
  </si>
  <si>
    <t>（１９）微小粒子状物質成分調査、環境計量証明事業、環境アセスメント調査、ダイオキシン類調査、騒音・振動調査、</t>
    <rPh sb="11" eb="13">
      <t>セイブン</t>
    </rPh>
    <rPh sb="16" eb="18">
      <t>カンキョウ</t>
    </rPh>
    <rPh sb="18" eb="20">
      <t>ケイリョウ</t>
    </rPh>
    <rPh sb="20" eb="22">
      <t>ショウメイ</t>
    </rPh>
    <rPh sb="22" eb="24">
      <t>ジギョウ</t>
    </rPh>
    <rPh sb="25" eb="27">
      <t>カンキョウ</t>
    </rPh>
    <rPh sb="33" eb="35">
      <t>チョウサ</t>
    </rPh>
    <rPh sb="42" eb="43">
      <t>ルイ</t>
    </rPh>
    <rPh sb="43" eb="45">
      <t>チョウサ</t>
    </rPh>
    <rPh sb="46" eb="48">
      <t>ソウオン</t>
    </rPh>
    <rPh sb="49" eb="51">
      <t>シンドウ</t>
    </rPh>
    <rPh sb="51" eb="53">
      <t>チョウサ</t>
    </rPh>
    <phoneticPr fontId="2"/>
  </si>
  <si>
    <t>（３）移動体通信、固定通信（１８）インターネット、ネットワーク建設・運用・保守、通信サービス、情報処理、データ入力、ホームページ作成、プログラミング、会議録作成</t>
    <rPh sb="40" eb="42">
      <t>ツウシン</t>
    </rPh>
    <rPh sb="47" eb="49">
      <t>ジョウホウ</t>
    </rPh>
    <rPh sb="49" eb="51">
      <t>ショリ</t>
    </rPh>
    <rPh sb="55" eb="57">
      <t>ニュウリョク</t>
    </rPh>
    <rPh sb="64" eb="66">
      <t>サクセイ</t>
    </rPh>
    <rPh sb="75" eb="78">
      <t>カイギロク</t>
    </rPh>
    <rPh sb="78" eb="80">
      <t>サクセイ</t>
    </rPh>
    <phoneticPr fontId="2"/>
  </si>
  <si>
    <t>（３）ＬＥＤ照明機器、家庭用電化製品、プロジェクター、電子黒板、インターラクティブボード（１６）防災セット、災害用備蓄食品・飲料（４）人工芝</t>
    <rPh sb="6" eb="8">
      <t>ショウメイ</t>
    </rPh>
    <rPh sb="8" eb="10">
      <t>キキ</t>
    </rPh>
    <rPh sb="11" eb="14">
      <t>カテイヨウ</t>
    </rPh>
    <rPh sb="14" eb="16">
      <t>デンカ</t>
    </rPh>
    <rPh sb="16" eb="18">
      <t>セイヒン</t>
    </rPh>
    <rPh sb="27" eb="29">
      <t>デンシ</t>
    </rPh>
    <rPh sb="29" eb="31">
      <t>コクバン</t>
    </rPh>
    <rPh sb="48" eb="50">
      <t>ボウサイ</t>
    </rPh>
    <rPh sb="54" eb="57">
      <t>サイガイヨウ</t>
    </rPh>
    <rPh sb="57" eb="59">
      <t>ビチク</t>
    </rPh>
    <rPh sb="59" eb="61">
      <t>ショクヒン</t>
    </rPh>
    <rPh sb="62" eb="64">
      <t>インリョウ</t>
    </rPh>
    <rPh sb="67" eb="69">
      <t>ジンコウ</t>
    </rPh>
    <rPh sb="69" eb="70">
      <t>シバ</t>
    </rPh>
    <phoneticPr fontId="2"/>
  </si>
  <si>
    <t>（７）保健指導用教材（健康メモ、健康ファイル、乳がん触診モデル、妊娠体験エプロン、沐浴人形）、母子健康手帳等（１６）備蓄用ほ乳ボトル、ベビー防災包括ケアセット、段ボール授乳室等（２４）訪問用乳児体重計・体重台等</t>
    <rPh sb="3" eb="7">
      <t>ホケンシドウ</t>
    </rPh>
    <rPh sb="7" eb="8">
      <t>ヨウ</t>
    </rPh>
    <rPh sb="8" eb="10">
      <t>キョウザイ</t>
    </rPh>
    <rPh sb="11" eb="13">
      <t>ケンコウ</t>
    </rPh>
    <rPh sb="16" eb="18">
      <t>ケンコウ</t>
    </rPh>
    <rPh sb="23" eb="24">
      <t>ニュウ</t>
    </rPh>
    <rPh sb="26" eb="28">
      <t>ショクシン</t>
    </rPh>
    <rPh sb="32" eb="34">
      <t>ニンシン</t>
    </rPh>
    <rPh sb="34" eb="36">
      <t>タイケン</t>
    </rPh>
    <rPh sb="41" eb="43">
      <t>モクヨク</t>
    </rPh>
    <rPh sb="43" eb="45">
      <t>ニンギョウ</t>
    </rPh>
    <rPh sb="53" eb="54">
      <t>トウ</t>
    </rPh>
    <rPh sb="87" eb="88">
      <t>トウ</t>
    </rPh>
    <rPh sb="92" eb="95">
      <t>ホウモンヨウ</t>
    </rPh>
    <rPh sb="95" eb="97">
      <t>ニュウジ</t>
    </rPh>
    <rPh sb="97" eb="100">
      <t>タイジュウケイ</t>
    </rPh>
    <rPh sb="101" eb="103">
      <t>タイジュウ</t>
    </rPh>
    <rPh sb="103" eb="104">
      <t>ダイ</t>
    </rPh>
    <rPh sb="104" eb="105">
      <t>トウ</t>
    </rPh>
    <phoneticPr fontId="2"/>
  </si>
  <si>
    <t>（２４）食品サンプル・フードモデル</t>
  </si>
  <si>
    <t>（１６）非常用飲料水袋（個人水道）６リットル用</t>
  </si>
  <si>
    <t>（２４）要介護者認定調査</t>
    <rPh sb="4" eb="5">
      <t>ヨウ</t>
    </rPh>
    <rPh sb="5" eb="7">
      <t>カイゴ</t>
    </rPh>
    <rPh sb="7" eb="8">
      <t>シャ</t>
    </rPh>
    <phoneticPr fontId="2"/>
  </si>
  <si>
    <t>（７）保育用品（６）机・椅子（保育用）</t>
  </si>
  <si>
    <t>（１９）土壌及び水質の化学分析（１８）斜面等の遠隔監視に関するシステム構築（２４）ハザードマップ作成</t>
    <rPh sb="6" eb="7">
      <t>オヨ</t>
    </rPh>
    <rPh sb="8" eb="10">
      <t>スイシツ</t>
    </rPh>
    <rPh sb="11" eb="13">
      <t>カガク</t>
    </rPh>
    <rPh sb="13" eb="15">
      <t>ブンセキ</t>
    </rPh>
    <rPh sb="19" eb="21">
      <t>シャメン</t>
    </rPh>
    <rPh sb="21" eb="22">
      <t>トウ</t>
    </rPh>
    <rPh sb="23" eb="25">
      <t>エンカク</t>
    </rPh>
    <rPh sb="25" eb="27">
      <t>カンシ</t>
    </rPh>
    <rPh sb="28" eb="29">
      <t>カン</t>
    </rPh>
    <rPh sb="35" eb="37">
      <t>コウチク</t>
    </rPh>
    <rPh sb="48" eb="50">
      <t>サクセイ</t>
    </rPh>
    <phoneticPr fontId="2"/>
  </si>
  <si>
    <t>（２４）旅行業（２３）一般貸切旅客自動車運送</t>
  </si>
  <si>
    <t>（２４）はく製及び模型の制作業務（１７）文化財・美術品燻蒸</t>
  </si>
  <si>
    <t>（５）衛生材料、紙おむつ、ベッド（１２）ユニフォーム、家具、寝具、カーテン（２４）入院セットサービス、家具、寝具、カーテン（２０）寝具、リネン類、白衣、カーテン、ベッド、マットレス</t>
  </si>
  <si>
    <t>（７）楽器、楽譜、音楽ＣＤ、調律</t>
  </si>
  <si>
    <t>（３）放送設備、視聴覚機器（業務用映像・音響機器）</t>
    <rPh sb="14" eb="17">
      <t>ギョウムヨウ</t>
    </rPh>
    <rPh sb="17" eb="19">
      <t>エイゾウ</t>
    </rPh>
    <rPh sb="20" eb="22">
      <t>オンキョウ</t>
    </rPh>
    <rPh sb="22" eb="24">
      <t>キキ</t>
    </rPh>
    <phoneticPr fontId="2"/>
  </si>
  <si>
    <t>（２０）コンテナトイレ（２）コンテナトイレ、コンテナ物置、コンテナハウス（１６）防災用品（携帯トイレ、コンテナトイレ）</t>
    <rPh sb="40" eb="42">
      <t>ボウサイ</t>
    </rPh>
    <rPh sb="42" eb="44">
      <t>ヨウヒン</t>
    </rPh>
    <rPh sb="45" eb="47">
      <t>ケイタイ</t>
    </rPh>
    <phoneticPr fontId="2"/>
  </si>
  <si>
    <t>（３）電設資材</t>
  </si>
  <si>
    <t>（１６）非常用給水袋、災害用備蓄難燃圧縮毛布（８）Ｚ－ＣＡＲＤ（折り畳み式携帯メディア）（９）広告配信の企画</t>
    <rPh sb="11" eb="14">
      <t>サイガイヨウ</t>
    </rPh>
    <rPh sb="14" eb="16">
      <t>ビチク</t>
    </rPh>
    <rPh sb="16" eb="18">
      <t>ナンネン</t>
    </rPh>
    <rPh sb="18" eb="22">
      <t>アッシュクモウフ</t>
    </rPh>
    <rPh sb="32" eb="33">
      <t>オ</t>
    </rPh>
    <rPh sb="34" eb="35">
      <t>タタ</t>
    </rPh>
    <rPh sb="36" eb="37">
      <t>シキ</t>
    </rPh>
    <rPh sb="37" eb="39">
      <t>ケイタイ</t>
    </rPh>
    <rPh sb="47" eb="49">
      <t>コウコク</t>
    </rPh>
    <rPh sb="49" eb="51">
      <t>ハイシン</t>
    </rPh>
    <rPh sb="52" eb="54">
      <t>キカク</t>
    </rPh>
    <phoneticPr fontId="2"/>
  </si>
  <si>
    <t>（１８）ＧＩＳソフトを使用したシステム設計・開発・保守、ソフトウェア設計・開発・保守（６）ソフトウェア（スモールワールドＧＩＳソフト、ジオコンセプトＧＩＳソフト、ＦＭＥ（空間情報ＥＴＬツール）、地図データ）（２０）機器賃貸借（サーバー関係）</t>
  </si>
  <si>
    <t>（２０）ノートＰＣ、複合機、仮設ハウス、仮設トイレ（９）看板、横断幕、イベント用備品</t>
  </si>
  <si>
    <t>（２４）損害保険、生命保険</t>
  </si>
  <si>
    <t>（１）発電機（３）家庭用電気製品、ビデオカメラ、照明器具、放送設備、視聴覚機器、舞台照明、電設資材、受配電盤、制御装置</t>
  </si>
  <si>
    <t>（２１）消防設備、防災設備、排煙設備（１６）マスク、ヘルメット、防災用品、非常食、消火器、消防用ホース、防火衣</t>
  </si>
  <si>
    <t>（３）放送設備、監視システム設備、無線機、視聴覚機器（２１）非常放送設備システム保守、音響設備保守、監視システム保守</t>
  </si>
  <si>
    <t>（１）トラクタ、ホイルローダー油圧ショベル、ダンプトラック、道路舗装機械、エンジン等（１０）トラクタ、ホイルローダー油圧ショベル、ダンプトラック、道路舗装機械、エンジン等の整備（２０）建設機械</t>
    <rPh sb="30" eb="34">
      <t>ドウロホソウ</t>
    </rPh>
    <rPh sb="34" eb="36">
      <t>キカイ</t>
    </rPh>
    <rPh sb="41" eb="42">
      <t>トウ</t>
    </rPh>
    <rPh sb="84" eb="85">
      <t>トウ</t>
    </rPh>
    <rPh sb="86" eb="88">
      <t>セイビ</t>
    </rPh>
    <rPh sb="92" eb="94">
      <t>ケンセツ</t>
    </rPh>
    <rPh sb="94" eb="96">
      <t>キカイ</t>
    </rPh>
    <phoneticPr fontId="2"/>
  </si>
  <si>
    <t>（２３）除雪（２４）産業廃棄物収集運搬</t>
  </si>
  <si>
    <t>（１８）クラウド型文書共有システムの開発・運用・保守</t>
    <rPh sb="24" eb="26">
      <t>ホシュ</t>
    </rPh>
    <phoneticPr fontId="2"/>
  </si>
  <si>
    <t>（１８）システム設計・開発・保守、データ入力（１９）水質・土壌調査、大気分析、騒音調査、濃度、音圧レベル、振動加速度レベル</t>
    <rPh sb="14" eb="16">
      <t>ホシュ</t>
    </rPh>
    <rPh sb="20" eb="22">
      <t>ニュウリョク</t>
    </rPh>
    <rPh sb="29" eb="31">
      <t>ドジョウ</t>
    </rPh>
    <rPh sb="34" eb="36">
      <t>タイキ</t>
    </rPh>
    <rPh sb="36" eb="38">
      <t>ブンセキ</t>
    </rPh>
    <phoneticPr fontId="2"/>
  </si>
  <si>
    <t>（３）照明器具、通信設備、無線機、視聴覚機器、電設資材、受配電盤、制御装置（２１）電気保安</t>
  </si>
  <si>
    <t>（９）就職サイト運営、イベント企画運営</t>
    <rPh sb="3" eb="5">
      <t>シュウショク</t>
    </rPh>
    <rPh sb="8" eb="10">
      <t>ウンエイ</t>
    </rPh>
    <rPh sb="15" eb="17">
      <t>キカク</t>
    </rPh>
    <rPh sb="17" eb="19">
      <t>ウンエイ</t>
    </rPh>
    <phoneticPr fontId="2"/>
  </si>
  <si>
    <t>（１０）オートバイ、スノーモビル、除雪機（４）芝刈機、チェンソー、除雪機</t>
    <rPh sb="17" eb="20">
      <t>ジョセツキ</t>
    </rPh>
    <phoneticPr fontId="2"/>
  </si>
  <si>
    <t>（２４）特定保健指導、糖尿病重症化予防、高齢者訪問指導、ストレスチェック、健康ポイント、健診予約代行、ワクチン集団接種運営代行</t>
    <rPh sb="55" eb="57">
      <t>シュウダン</t>
    </rPh>
    <rPh sb="57" eb="59">
      <t>セッシュ</t>
    </rPh>
    <rPh sb="59" eb="61">
      <t>ウンエイ</t>
    </rPh>
    <rPh sb="61" eb="63">
      <t>ダイコウ</t>
    </rPh>
    <phoneticPr fontId="2"/>
  </si>
  <si>
    <t>（６）パソコン、サーバー、プリンタ等（１８）システム設計・開発・保守、ソフトウェア設計・開発・保守、情報処理（２１）上下水道施設</t>
    <rPh sb="17" eb="18">
      <t>トウ</t>
    </rPh>
    <phoneticPr fontId="2"/>
  </si>
  <si>
    <t>（８）一般印刷（封筒、納付書、冊子等）、フォーム印刷、圧着ハガキ、ＯＣＲ印刷、偽造防止（１８）情報処理、プログラミング</t>
    <rPh sb="3" eb="5">
      <t>イッパン</t>
    </rPh>
    <rPh sb="5" eb="7">
      <t>インサツ</t>
    </rPh>
    <rPh sb="11" eb="14">
      <t>ノウフショ</t>
    </rPh>
    <rPh sb="15" eb="17">
      <t>サッシ</t>
    </rPh>
    <rPh sb="17" eb="18">
      <t>トウ</t>
    </rPh>
    <rPh sb="24" eb="26">
      <t>インサツ</t>
    </rPh>
    <rPh sb="27" eb="29">
      <t>アッチャク</t>
    </rPh>
    <rPh sb="36" eb="38">
      <t>インサツ</t>
    </rPh>
    <rPh sb="39" eb="41">
      <t>ギゾウ</t>
    </rPh>
    <rPh sb="41" eb="43">
      <t>ボウシ</t>
    </rPh>
    <phoneticPr fontId="2"/>
  </si>
  <si>
    <t>（９）写真、映像制作撮影編集業務、チラシ・ポスター・パンフレット等各種デザイン及び広告制作業務、ドローンによる空撮及び関連業務（２４）ＶＲ・ホログラムコンテンツ制作及び関連業務（１８）Ｗｅｂサイトの制作及び関連業務</t>
    <rPh sb="3" eb="5">
      <t>シャシン</t>
    </rPh>
    <rPh sb="6" eb="8">
      <t>エイゾウ</t>
    </rPh>
    <rPh sb="8" eb="10">
      <t>セイサク</t>
    </rPh>
    <rPh sb="10" eb="12">
      <t>サツエイ</t>
    </rPh>
    <rPh sb="12" eb="14">
      <t>ヘンシュウ</t>
    </rPh>
    <rPh sb="14" eb="16">
      <t>ギョウム</t>
    </rPh>
    <rPh sb="32" eb="33">
      <t>トウ</t>
    </rPh>
    <rPh sb="33" eb="35">
      <t>カクシュ</t>
    </rPh>
    <rPh sb="39" eb="40">
      <t>オヨ</t>
    </rPh>
    <rPh sb="41" eb="43">
      <t>コウコク</t>
    </rPh>
    <rPh sb="43" eb="45">
      <t>セイサク</t>
    </rPh>
    <rPh sb="45" eb="47">
      <t>ギョウム</t>
    </rPh>
    <rPh sb="55" eb="57">
      <t>クウサツ</t>
    </rPh>
    <rPh sb="57" eb="58">
      <t>オヨ</t>
    </rPh>
    <rPh sb="59" eb="61">
      <t>カンレン</t>
    </rPh>
    <rPh sb="61" eb="63">
      <t>ギョウム</t>
    </rPh>
    <rPh sb="80" eb="82">
      <t>セイサク</t>
    </rPh>
    <rPh sb="82" eb="83">
      <t>オヨ</t>
    </rPh>
    <rPh sb="84" eb="86">
      <t>カンレン</t>
    </rPh>
    <rPh sb="86" eb="88">
      <t>ギョウム</t>
    </rPh>
    <rPh sb="99" eb="101">
      <t>セイサク</t>
    </rPh>
    <rPh sb="101" eb="102">
      <t>オヨ</t>
    </rPh>
    <rPh sb="103" eb="107">
      <t>カンレンギョウム</t>
    </rPh>
    <phoneticPr fontId="2"/>
  </si>
  <si>
    <t>（２４）政策関連調査、市場調査、計画策定業務、イベント企画・運営</t>
    <rPh sb="4" eb="6">
      <t>セイサク</t>
    </rPh>
    <rPh sb="6" eb="8">
      <t>カンレン</t>
    </rPh>
    <rPh sb="8" eb="10">
      <t>チョウサ</t>
    </rPh>
    <rPh sb="11" eb="15">
      <t>シジョウチョウサ</t>
    </rPh>
    <rPh sb="16" eb="18">
      <t>ケイカク</t>
    </rPh>
    <rPh sb="18" eb="20">
      <t>サクテイ</t>
    </rPh>
    <rPh sb="20" eb="22">
      <t>ギョウム</t>
    </rPh>
    <rPh sb="27" eb="29">
      <t>キカク</t>
    </rPh>
    <rPh sb="30" eb="32">
      <t>ウンエイ</t>
    </rPh>
    <phoneticPr fontId="2"/>
  </si>
  <si>
    <t>（３）テレビ、ビデオカメラ、ＣＤプレーヤー、電話設備、放送設備、映像視聴覚機器、監視カメラ、レコーダー（６）パソコン、サーバー、複合機、プレゼンテーションシステム、映像収録・配信システム、木製・スチール製ほか机椅子・棚（１８）パソコン設定業務、システム構築</t>
    <rPh sb="94" eb="96">
      <t>モクセイ</t>
    </rPh>
    <rPh sb="101" eb="102">
      <t>セイ</t>
    </rPh>
    <rPh sb="104" eb="105">
      <t>ツクエ</t>
    </rPh>
    <rPh sb="105" eb="107">
      <t>イス</t>
    </rPh>
    <rPh sb="108" eb="109">
      <t>タナ</t>
    </rPh>
    <phoneticPr fontId="2"/>
  </si>
  <si>
    <t>（２４）特別調査、資機材価格調査、労務調査、工事費調査等（２１）上下水道施設維持管理、下水管渠ＴＶカメラ調査等（１９）漏水調査</t>
    <rPh sb="4" eb="6">
      <t>トクベツ</t>
    </rPh>
    <rPh sb="6" eb="8">
      <t>チョウサ</t>
    </rPh>
    <rPh sb="9" eb="12">
      <t>シキザイ</t>
    </rPh>
    <rPh sb="12" eb="14">
      <t>カカク</t>
    </rPh>
    <rPh sb="14" eb="16">
      <t>チョウサ</t>
    </rPh>
    <rPh sb="17" eb="19">
      <t>ロウム</t>
    </rPh>
    <rPh sb="19" eb="21">
      <t>チョウサ</t>
    </rPh>
    <rPh sb="22" eb="25">
      <t>コウジヒ</t>
    </rPh>
    <rPh sb="25" eb="27">
      <t>チョウサ</t>
    </rPh>
    <rPh sb="27" eb="28">
      <t>トウ</t>
    </rPh>
    <rPh sb="32" eb="34">
      <t>ジョウゲ</t>
    </rPh>
    <rPh sb="34" eb="36">
      <t>スイドウ</t>
    </rPh>
    <rPh sb="36" eb="38">
      <t>シセツ</t>
    </rPh>
    <rPh sb="38" eb="40">
      <t>イジ</t>
    </rPh>
    <rPh sb="40" eb="42">
      <t>カンリ</t>
    </rPh>
    <rPh sb="43" eb="45">
      <t>ゲスイ</t>
    </rPh>
    <rPh sb="45" eb="47">
      <t>カンキョ</t>
    </rPh>
    <rPh sb="52" eb="54">
      <t>チョウサ</t>
    </rPh>
    <rPh sb="54" eb="55">
      <t>トウ</t>
    </rPh>
    <phoneticPr fontId="2"/>
  </si>
  <si>
    <t>（２３）宅配便、メール便</t>
    <rPh sb="4" eb="7">
      <t>タクハイビン</t>
    </rPh>
    <rPh sb="11" eb="12">
      <t>ビン</t>
    </rPh>
    <phoneticPr fontId="2"/>
  </si>
  <si>
    <t>（２４）介護サービス</t>
    <rPh sb="4" eb="6">
      <t>カイゴ</t>
    </rPh>
    <phoneticPr fontId="2"/>
  </si>
  <si>
    <t>（５）衛生材料、車椅子、歩行器、紙おむつ、ベッド（６）プリンター、トナー、シュレッダー、文房具、コピー用紙、キャビネット、ロッカー、机、椅子（１６）マスク</t>
  </si>
  <si>
    <t>（８）封筒、納付書、冊子、パンフレット、オンデマンド印刷、フォーム印刷、ラベル等（９）看板製作、新聞・ラジオ・テレビ広告、デザイン作成、イベント企画運営等（１８）システム・ソフトウェア設計・開発・保守、ホームページ作成、情報処理、データ入力、ＤＸ等</t>
    <rPh sb="123" eb="124">
      <t>トウ</t>
    </rPh>
    <phoneticPr fontId="2"/>
  </si>
  <si>
    <t>（８）ポスター、リーフレット、パンフレット、冊子、カタログ、ＤＭ、名刺、シール、壁紙、什器・家具印刷、アクリル印刷、ガラス印刷、木印刷（９）のぼり、パネル、横断幕、柱巻き、看板用シート、広告（Ｗｅｂ・映像含む）企画・制作、自社媒体（ふりっぱー、ＪＰ01）への広告掲載（１８）Ｗｅｂサイト作成（ＣＭＳ可）、システム開発、動画制作（ドローン可）、写真撮影、コールセンター、データ入力、ＯＲＣ・スキャン、イベント・事務局運営</t>
    <rPh sb="22" eb="24">
      <t>サッシ</t>
    </rPh>
    <rPh sb="33" eb="35">
      <t>メイシ</t>
    </rPh>
    <rPh sb="40" eb="42">
      <t>カベガミ</t>
    </rPh>
    <rPh sb="43" eb="45">
      <t>ジュウキ</t>
    </rPh>
    <rPh sb="46" eb="48">
      <t>カグ</t>
    </rPh>
    <rPh sb="48" eb="50">
      <t>インサツ</t>
    </rPh>
    <rPh sb="55" eb="57">
      <t>インサツ</t>
    </rPh>
    <rPh sb="61" eb="63">
      <t>インサツ</t>
    </rPh>
    <rPh sb="64" eb="65">
      <t>キ</t>
    </rPh>
    <rPh sb="65" eb="67">
      <t>インサツ</t>
    </rPh>
    <rPh sb="78" eb="81">
      <t>オウダンマク</t>
    </rPh>
    <rPh sb="82" eb="83">
      <t>ハシラ</t>
    </rPh>
    <rPh sb="83" eb="84">
      <t>マ</t>
    </rPh>
    <rPh sb="86" eb="88">
      <t>カンバン</t>
    </rPh>
    <rPh sb="88" eb="89">
      <t>ヨウ</t>
    </rPh>
    <rPh sb="93" eb="95">
      <t>コウコク</t>
    </rPh>
    <rPh sb="100" eb="102">
      <t>エイゾウ</t>
    </rPh>
    <rPh sb="102" eb="103">
      <t>フク</t>
    </rPh>
    <rPh sb="105" eb="107">
      <t>キカク</t>
    </rPh>
    <rPh sb="108" eb="110">
      <t>セイサク</t>
    </rPh>
    <rPh sb="111" eb="113">
      <t>ジシャ</t>
    </rPh>
    <rPh sb="113" eb="115">
      <t>バイタイ</t>
    </rPh>
    <rPh sb="129" eb="131">
      <t>コウコク</t>
    </rPh>
    <rPh sb="131" eb="133">
      <t>ケイサイ</t>
    </rPh>
    <rPh sb="143" eb="145">
      <t>サクセイ</t>
    </rPh>
    <rPh sb="149" eb="150">
      <t>カ</t>
    </rPh>
    <rPh sb="156" eb="158">
      <t>カイハツ</t>
    </rPh>
    <rPh sb="159" eb="161">
      <t>ドウガ</t>
    </rPh>
    <rPh sb="161" eb="163">
      <t>セイサク</t>
    </rPh>
    <rPh sb="168" eb="169">
      <t>カ</t>
    </rPh>
    <rPh sb="171" eb="173">
      <t>シャシン</t>
    </rPh>
    <rPh sb="173" eb="175">
      <t>サツエイ</t>
    </rPh>
    <rPh sb="204" eb="207">
      <t>ジムキョク</t>
    </rPh>
    <rPh sb="207" eb="209">
      <t>ウンエイ</t>
    </rPh>
    <phoneticPr fontId="2"/>
  </si>
  <si>
    <t>（２４）コンビニ等収納代行サービス</t>
    <rPh sb="8" eb="9">
      <t>トウ</t>
    </rPh>
    <phoneticPr fontId="2"/>
  </si>
  <si>
    <t>（２）シャッター、ドア、パーティション（２１）シャッター及びドア保守点検業務</t>
  </si>
  <si>
    <t>（９）広告代理業務、印刷物の企画デザイン制作、イベント運営企画（２４）市場調査、世論調査、意識調査、アンケート</t>
    <rPh sb="7" eb="9">
      <t>ギョウム</t>
    </rPh>
    <rPh sb="29" eb="31">
      <t>キカク</t>
    </rPh>
    <rPh sb="35" eb="37">
      <t>シジョウ</t>
    </rPh>
    <rPh sb="37" eb="39">
      <t>チョウサ</t>
    </rPh>
    <rPh sb="40" eb="42">
      <t>ヨロン</t>
    </rPh>
    <rPh sb="42" eb="44">
      <t>チョウサ</t>
    </rPh>
    <rPh sb="45" eb="47">
      <t>イシキ</t>
    </rPh>
    <rPh sb="47" eb="49">
      <t>チョウサ</t>
    </rPh>
    <phoneticPr fontId="2"/>
  </si>
  <si>
    <t>（１８）システム設計・開発・保守、ソフトウェア設計・開発・保守、情報処理、データ入力（６）パソコン、サーバー、プリンター、ソフトウェア（２０）パソコン</t>
  </si>
  <si>
    <t>（９）看板、広告塔、けん垂幕、横断幕、シルクスクリーン印刷、デジタルサイネージ（１５）旗、バナー（３）視聴覚機器、デジタルサイネージ、プロジェクター（２０）デジタルサイネージシステム</t>
  </si>
  <si>
    <t>（２４）保健・福祉分野を中心とした各種調査・計画策定・コンサルティング業務</t>
  </si>
  <si>
    <t>（２０）ＬＥＤ等環境用設備機器、ＥＳＣＯ、医療用機器、各種自動車、建設用機械、産業用機械、各種事務機器</t>
  </si>
  <si>
    <t>（２）木材、合成材、プレハブ（１２）軍手、シート（１６）マスク、ヘルメット</t>
  </si>
  <si>
    <t>（９）各種広告、施設付近案内図（１６）防災用品（３）防災無線、デジタルサイネージ</t>
    <rPh sb="5" eb="7">
      <t>コウコク</t>
    </rPh>
    <rPh sb="8" eb="10">
      <t>シセツ</t>
    </rPh>
    <rPh sb="10" eb="12">
      <t>フキン</t>
    </rPh>
    <rPh sb="14" eb="15">
      <t>ズ</t>
    </rPh>
    <rPh sb="19" eb="21">
      <t>ボウサイ</t>
    </rPh>
    <rPh sb="21" eb="23">
      <t>ヨウヒン</t>
    </rPh>
    <rPh sb="26" eb="28">
      <t>ボウサイ</t>
    </rPh>
    <rPh sb="28" eb="30">
      <t>ムセン</t>
    </rPh>
    <phoneticPr fontId="2"/>
  </si>
  <si>
    <t>（２４）電気電力供給、電力買取</t>
  </si>
  <si>
    <t>（２４）再生可能エネルギー導入の企画・計画・設置・運用業務（１１）灯油、軽油、プロパンガス</t>
    <rPh sb="4" eb="6">
      <t>サイセイ</t>
    </rPh>
    <rPh sb="6" eb="8">
      <t>カノウ</t>
    </rPh>
    <rPh sb="13" eb="15">
      <t>ドウニュウ</t>
    </rPh>
    <rPh sb="16" eb="18">
      <t>キカク</t>
    </rPh>
    <rPh sb="19" eb="21">
      <t>ケイカク</t>
    </rPh>
    <rPh sb="22" eb="24">
      <t>セッチ</t>
    </rPh>
    <rPh sb="25" eb="27">
      <t>ウンヨウ</t>
    </rPh>
    <rPh sb="27" eb="29">
      <t>ギョウム</t>
    </rPh>
    <rPh sb="36" eb="38">
      <t>ケイユ</t>
    </rPh>
    <phoneticPr fontId="2"/>
  </si>
  <si>
    <t>（９）イベント企画運営（１８）情報処理、データ入力、ホームページ作成（２４）旅行企画</t>
  </si>
  <si>
    <t>（２４）学校給食調理業務（２３）給食の配送</t>
    <rPh sb="4" eb="6">
      <t>ガッコウ</t>
    </rPh>
    <rPh sb="16" eb="18">
      <t>キュウショク</t>
    </rPh>
    <rPh sb="19" eb="21">
      <t>ハイソウ</t>
    </rPh>
    <phoneticPr fontId="2"/>
  </si>
  <si>
    <t>（２３）引越（２４）倉庫業</t>
    <rPh sb="4" eb="6">
      <t>ヒッコシ</t>
    </rPh>
    <phoneticPr fontId="2"/>
  </si>
  <si>
    <t>（２０）プリンタ、複合機、、印刷機、通信機器、ＯＡ機器、ソフトウェア等事務機器、乗用車、バス、トラック、重機、特殊車両、医療機器、検査・分析機器、精密機械</t>
    <rPh sb="14" eb="17">
      <t>インサツキ</t>
    </rPh>
    <rPh sb="18" eb="20">
      <t>ツウシン</t>
    </rPh>
    <rPh sb="20" eb="22">
      <t>キキ</t>
    </rPh>
    <rPh sb="25" eb="27">
      <t>キキ</t>
    </rPh>
    <rPh sb="34" eb="35">
      <t>トウ</t>
    </rPh>
    <rPh sb="35" eb="37">
      <t>ジム</t>
    </rPh>
    <rPh sb="37" eb="39">
      <t>キキ</t>
    </rPh>
    <rPh sb="40" eb="43">
      <t>ジョウヨウシャ</t>
    </rPh>
    <rPh sb="52" eb="54">
      <t>ジュウキ</t>
    </rPh>
    <rPh sb="55" eb="57">
      <t>トクシュ</t>
    </rPh>
    <rPh sb="57" eb="59">
      <t>シャリョウ</t>
    </rPh>
    <rPh sb="65" eb="67">
      <t>ケンサ</t>
    </rPh>
    <rPh sb="68" eb="70">
      <t>ブンセキ</t>
    </rPh>
    <rPh sb="70" eb="72">
      <t>キキ</t>
    </rPh>
    <rPh sb="73" eb="75">
      <t>セイミツ</t>
    </rPh>
    <rPh sb="75" eb="77">
      <t>キカイ</t>
    </rPh>
    <phoneticPr fontId="2"/>
  </si>
  <si>
    <t>（１９）アスベスト分析調査（２４）アスベスト除去</t>
  </si>
  <si>
    <t>（９）国際会議・国内会議・展示会・イベント等企画・運営・プロデュース（２４）会館・ホール等運営・管理・コンサルティング、通訳・翻訳</t>
  </si>
  <si>
    <t>（２４）損害保険</t>
  </si>
  <si>
    <t>（１）発電機、コンプレッサー、ポンプ（３）家庭用電気製品、照明器具、電話設備、放送設備、無線機、視聴覚機器、昇降装置、舞台照明、電設資材、受配電盤、制御装置、雷保護設備、エアコン</t>
  </si>
  <si>
    <t>（２４）給食業務、子育て支援関連業務、高齢者や障がい者に対する福祉サービスの提供、生活保護受給者等に対する自立支援</t>
  </si>
  <si>
    <t>（１７）常駐警備、交通・雑踏警備、巡回警備等</t>
    <rPh sb="17" eb="19">
      <t>ジュンカイ</t>
    </rPh>
    <rPh sb="19" eb="21">
      <t>ケイビ</t>
    </rPh>
    <rPh sb="21" eb="22">
      <t>トウ</t>
    </rPh>
    <phoneticPr fontId="2"/>
  </si>
  <si>
    <t>（７）オンライン学習ソフト、教育関連アプリの提供（９）各種雑誌・ネットの広告企画・作成、イベント・ツアー・人材採用に関するセミナーの企画・運営・研修関連業務、印刷物の企画・編集、プロモーションムービーの企画制作（２４）市場調査、ＧＡＰ調査、教育に関する調査等の実施、アクションプラン・計画策定、観光基本計画作成等</t>
    <rPh sb="142" eb="144">
      <t>ケイカク</t>
    </rPh>
    <rPh sb="144" eb="146">
      <t>サクテイ</t>
    </rPh>
    <rPh sb="147" eb="149">
      <t>カンコウ</t>
    </rPh>
    <rPh sb="149" eb="151">
      <t>キホン</t>
    </rPh>
    <rPh sb="151" eb="153">
      <t>ケイカク</t>
    </rPh>
    <rPh sb="153" eb="155">
      <t>サクセイ</t>
    </rPh>
    <rPh sb="155" eb="156">
      <t>トウ</t>
    </rPh>
    <phoneticPr fontId="2"/>
  </si>
  <si>
    <t>（２４）重要文化財・埋蔵文化財保存修復業務、自然科学分析、文化財等レプリカ製作、展示保管用ケース製作等</t>
    <rPh sb="29" eb="32">
      <t>ブンカザイ</t>
    </rPh>
    <rPh sb="32" eb="33">
      <t>トウ</t>
    </rPh>
    <rPh sb="37" eb="39">
      <t>セイサク</t>
    </rPh>
    <rPh sb="40" eb="42">
      <t>テンジ</t>
    </rPh>
    <rPh sb="50" eb="51">
      <t>トウ</t>
    </rPh>
    <phoneticPr fontId="2"/>
  </si>
  <si>
    <t>（２４）緊急通報システム業務委託（２０）緊急通報装置、対話支援機器comuoon（３）緊急通報装置、対話支援機器comuoon</t>
  </si>
  <si>
    <t>（１８）福祉系ソフトウェアの開発及び保守業務（６）サーバー・パソコン及び周辺機器、プリンター等（２０）パソコン、サーバー、プリンター、ソフトウェア</t>
    <rPh sb="4" eb="6">
      <t>フクシ</t>
    </rPh>
    <rPh sb="6" eb="7">
      <t>ケイ</t>
    </rPh>
    <rPh sb="14" eb="16">
      <t>カイハツ</t>
    </rPh>
    <rPh sb="16" eb="17">
      <t>オヨ</t>
    </rPh>
    <rPh sb="18" eb="20">
      <t>ホシュ</t>
    </rPh>
    <rPh sb="20" eb="22">
      <t>ギョウム</t>
    </rPh>
    <rPh sb="34" eb="35">
      <t>オヨ</t>
    </rPh>
    <rPh sb="36" eb="38">
      <t>シュウヘン</t>
    </rPh>
    <rPh sb="38" eb="40">
      <t>キキ</t>
    </rPh>
    <rPh sb="46" eb="47">
      <t>トウ</t>
    </rPh>
    <phoneticPr fontId="2"/>
  </si>
  <si>
    <t>（２４）旅行企画、市場調査、政策関連調査等</t>
    <rPh sb="9" eb="11">
      <t>シジョウ</t>
    </rPh>
    <rPh sb="11" eb="13">
      <t>チョウサ</t>
    </rPh>
    <rPh sb="14" eb="16">
      <t>セイサク</t>
    </rPh>
    <rPh sb="16" eb="18">
      <t>カンレン</t>
    </rPh>
    <rPh sb="18" eb="20">
      <t>チョウサ</t>
    </rPh>
    <rPh sb="20" eb="21">
      <t>トウ</t>
    </rPh>
    <phoneticPr fontId="2"/>
  </si>
  <si>
    <t>（２４）人材派遣、受付窓口、電話交換、コンタクトセンター運営、事務処理業務、封入封緘、その他請負等（１８）データ入力、電算処理、システム開発、システム保守（９）イベントの企画・運営</t>
    <rPh sb="4" eb="6">
      <t>ジンザイ</t>
    </rPh>
    <rPh sb="6" eb="8">
      <t>ハケン</t>
    </rPh>
    <rPh sb="9" eb="11">
      <t>ウケツケ</t>
    </rPh>
    <rPh sb="14" eb="16">
      <t>デンワ</t>
    </rPh>
    <rPh sb="16" eb="18">
      <t>コウカン</t>
    </rPh>
    <rPh sb="28" eb="30">
      <t>ウンエイ</t>
    </rPh>
    <rPh sb="31" eb="33">
      <t>ジム</t>
    </rPh>
    <rPh sb="33" eb="35">
      <t>ショリ</t>
    </rPh>
    <rPh sb="35" eb="37">
      <t>ギョウム</t>
    </rPh>
    <rPh sb="38" eb="40">
      <t>フウニュウ</t>
    </rPh>
    <rPh sb="40" eb="42">
      <t>フウカン</t>
    </rPh>
    <rPh sb="45" eb="46">
      <t>タ</t>
    </rPh>
    <rPh sb="46" eb="48">
      <t>ウケオイ</t>
    </rPh>
    <rPh sb="48" eb="49">
      <t>トウ</t>
    </rPh>
    <rPh sb="56" eb="58">
      <t>ニュウリョク</t>
    </rPh>
    <rPh sb="59" eb="61">
      <t>デンサン</t>
    </rPh>
    <rPh sb="61" eb="63">
      <t>ショリ</t>
    </rPh>
    <rPh sb="85" eb="87">
      <t>キカク</t>
    </rPh>
    <rPh sb="88" eb="90">
      <t>ウンエイ</t>
    </rPh>
    <phoneticPr fontId="2"/>
  </si>
  <si>
    <t>（８）チラシ、ポスター冊子、封筒（９）横断幕、タペストリー、新聞・ＳＮＳ広告、デザイン作成、出張撮影（１８）システムソフトウェア設計・開発・保守、データ入力、ホームページ作成、プログラミング、資料作成</t>
    <rPh sb="14" eb="16">
      <t>フウトウ</t>
    </rPh>
    <phoneticPr fontId="2"/>
  </si>
  <si>
    <t>（１８）各種情報システムの開発・運用・保守、調査・研究、研修、コンサルティングやSaaS型サービスの提供（６）パソコン、サーバー、ソフトウェア（２４）各種情報システムのハードウェア・ソフトウェア</t>
    <rPh sb="4" eb="6">
      <t>カクシュ</t>
    </rPh>
    <rPh sb="6" eb="8">
      <t>ジョウホウ</t>
    </rPh>
    <rPh sb="13" eb="15">
      <t>カイハツ</t>
    </rPh>
    <rPh sb="16" eb="18">
      <t>ウンヨウ</t>
    </rPh>
    <rPh sb="19" eb="21">
      <t>ホシュ</t>
    </rPh>
    <rPh sb="22" eb="24">
      <t>チョウサ</t>
    </rPh>
    <rPh sb="25" eb="27">
      <t>ケンキュウ</t>
    </rPh>
    <rPh sb="28" eb="30">
      <t>ケンシュウ</t>
    </rPh>
    <rPh sb="44" eb="45">
      <t>ガタ</t>
    </rPh>
    <rPh sb="50" eb="52">
      <t>テイキョウ</t>
    </rPh>
    <rPh sb="75" eb="77">
      <t>カクシュ</t>
    </rPh>
    <rPh sb="77" eb="79">
      <t>ジョウホウ</t>
    </rPh>
    <phoneticPr fontId="2"/>
  </si>
  <si>
    <t>（２４）旅行企画、公官庁・企業・団体向け各種業務支援に関する事業（コールセンター請負、データ登録代行、封入封緘発送業務等）（９）イベント企画運営</t>
    <rPh sb="6" eb="8">
      <t>キカク</t>
    </rPh>
    <rPh sb="9" eb="12">
      <t>コウカンチョウ</t>
    </rPh>
    <rPh sb="13" eb="15">
      <t>キギョウ</t>
    </rPh>
    <rPh sb="16" eb="18">
      <t>ダンタイ</t>
    </rPh>
    <rPh sb="18" eb="19">
      <t>ム</t>
    </rPh>
    <rPh sb="20" eb="22">
      <t>カクシュ</t>
    </rPh>
    <rPh sb="22" eb="24">
      <t>ギョウム</t>
    </rPh>
    <rPh sb="24" eb="26">
      <t>シエン</t>
    </rPh>
    <rPh sb="27" eb="28">
      <t>カン</t>
    </rPh>
    <rPh sb="30" eb="32">
      <t>ジギョウ</t>
    </rPh>
    <rPh sb="40" eb="42">
      <t>ウケオイ</t>
    </rPh>
    <rPh sb="46" eb="48">
      <t>トウロク</t>
    </rPh>
    <rPh sb="48" eb="50">
      <t>ダイコウ</t>
    </rPh>
    <rPh sb="51" eb="53">
      <t>フウニュウ</t>
    </rPh>
    <rPh sb="53" eb="55">
      <t>フウカン</t>
    </rPh>
    <rPh sb="55" eb="57">
      <t>ハッソウ</t>
    </rPh>
    <rPh sb="57" eb="59">
      <t>ギョウム</t>
    </rPh>
    <rPh sb="59" eb="60">
      <t>トウ</t>
    </rPh>
    <rPh sb="68" eb="70">
      <t>キカク</t>
    </rPh>
    <rPh sb="70" eb="72">
      <t>ウンエイ</t>
    </rPh>
    <phoneticPr fontId="2"/>
  </si>
  <si>
    <t>（２）下水道用マンホール鉄蓋</t>
  </si>
  <si>
    <t>（１７）１号警備（施設警備、巡回警備、保安警備、常駐警備）</t>
    <rPh sb="5" eb="6">
      <t>ゴウ</t>
    </rPh>
    <rPh sb="6" eb="8">
      <t>ケイビ</t>
    </rPh>
    <rPh sb="9" eb="11">
      <t>シセツ</t>
    </rPh>
    <rPh sb="11" eb="13">
      <t>ケイビ</t>
    </rPh>
    <rPh sb="14" eb="16">
      <t>ジュンカイ</t>
    </rPh>
    <rPh sb="16" eb="18">
      <t>ケイビ</t>
    </rPh>
    <rPh sb="19" eb="21">
      <t>ホアン</t>
    </rPh>
    <rPh sb="21" eb="23">
      <t>ケイビ</t>
    </rPh>
    <phoneticPr fontId="2"/>
  </si>
  <si>
    <t>（２４）雇用促進業務</t>
  </si>
  <si>
    <t>（２４）通訳、翻訳、研修（医療機関を対象とした外国人患者対応等の研修企画・運営）、調査（多文化共生にかかるアンケートの実施・集計・報告書作成、実証事業や指針作成の提案）</t>
    <rPh sb="10" eb="12">
      <t>ケンシュウ</t>
    </rPh>
    <rPh sb="13" eb="17">
      <t>イリョウキカン</t>
    </rPh>
    <rPh sb="18" eb="20">
      <t>タイショウ</t>
    </rPh>
    <rPh sb="23" eb="25">
      <t>ガイコク</t>
    </rPh>
    <rPh sb="25" eb="26">
      <t>ジン</t>
    </rPh>
    <rPh sb="26" eb="28">
      <t>カンジャ</t>
    </rPh>
    <rPh sb="28" eb="30">
      <t>タイオウ</t>
    </rPh>
    <rPh sb="30" eb="31">
      <t>トウ</t>
    </rPh>
    <rPh sb="32" eb="34">
      <t>ケンシュウ</t>
    </rPh>
    <rPh sb="34" eb="36">
      <t>キカク</t>
    </rPh>
    <rPh sb="37" eb="39">
      <t>ウンエイ</t>
    </rPh>
    <rPh sb="41" eb="43">
      <t>チョウサ</t>
    </rPh>
    <rPh sb="44" eb="49">
      <t>タブンカキョウセイ</t>
    </rPh>
    <rPh sb="59" eb="61">
      <t>ジッシ</t>
    </rPh>
    <rPh sb="62" eb="64">
      <t>シュウケイ</t>
    </rPh>
    <rPh sb="65" eb="70">
      <t>ホウコクショサクセイ</t>
    </rPh>
    <rPh sb="71" eb="73">
      <t>ジッショウ</t>
    </rPh>
    <rPh sb="73" eb="75">
      <t>ジギョウ</t>
    </rPh>
    <rPh sb="76" eb="80">
      <t>シシンサクセイ</t>
    </rPh>
    <rPh sb="81" eb="83">
      <t>テイアン</t>
    </rPh>
    <phoneticPr fontId="2"/>
  </si>
  <si>
    <t>（２４）資材価格調査業務</t>
  </si>
  <si>
    <t>（３）ルームエアコン、パッケージエアコン、TVアンテナ及び共視聴アンテナ設備（６）キャビネット、ロッカー、机、椅子（２０）業務用カラオケ、音響機器</t>
    <rPh sb="27" eb="28">
      <t>オヨ</t>
    </rPh>
    <rPh sb="29" eb="30">
      <t>キョウ</t>
    </rPh>
    <rPh sb="30" eb="32">
      <t>シチョウ</t>
    </rPh>
    <rPh sb="36" eb="38">
      <t>セツビ</t>
    </rPh>
    <rPh sb="69" eb="71">
      <t>オンキョウ</t>
    </rPh>
    <rPh sb="71" eb="73">
      <t>キキ</t>
    </rPh>
    <phoneticPr fontId="2"/>
  </si>
  <si>
    <t>（２４）受付・電話交換手派遣、労働者派遣、医療事務（１８）データ入力</t>
    <rPh sb="15" eb="20">
      <t>ロウドウシャハケン</t>
    </rPh>
    <phoneticPr fontId="2"/>
  </si>
  <si>
    <t>（２４）各種意識調査、各種行政計画策定、特定保健指導、未受診者対策事業、ヘルスアップ事業等（１８）墓地管理システム開発・保守・運用支援等</t>
    <rPh sb="4" eb="10">
      <t>カクシュイシキチョウサ</t>
    </rPh>
    <rPh sb="42" eb="44">
      <t>ジギョウ</t>
    </rPh>
    <rPh sb="44" eb="45">
      <t>トウ</t>
    </rPh>
    <rPh sb="49" eb="51">
      <t>ボチ</t>
    </rPh>
    <rPh sb="51" eb="53">
      <t>カンリ</t>
    </rPh>
    <rPh sb="57" eb="59">
      <t>カイハツ</t>
    </rPh>
    <rPh sb="60" eb="62">
      <t>ホシュ</t>
    </rPh>
    <rPh sb="63" eb="65">
      <t>ウンヨウ</t>
    </rPh>
    <rPh sb="65" eb="67">
      <t>シエン</t>
    </rPh>
    <rPh sb="67" eb="68">
      <t>ナド</t>
    </rPh>
    <phoneticPr fontId="2"/>
  </si>
  <si>
    <t>（７）学校教材（プログラミング教材）（９）イベント企画運営（中学生・高校生～社会人向けにプログラミング研修やDX人材研修等のイベント企画・運営を実施）（１８）エコシステムの提案・構築（２０）プログラミング教材</t>
    <rPh sb="25" eb="29">
      <t>キカクウンエイ</t>
    </rPh>
    <rPh sb="30" eb="33">
      <t>チュウガクセイ</t>
    </rPh>
    <rPh sb="34" eb="37">
      <t>コウコウセイ</t>
    </rPh>
    <rPh sb="38" eb="40">
      <t>シャカイ</t>
    </rPh>
    <rPh sb="40" eb="41">
      <t>ジン</t>
    </rPh>
    <rPh sb="41" eb="42">
      <t>ム</t>
    </rPh>
    <rPh sb="51" eb="53">
      <t>ケンシュウ</t>
    </rPh>
    <rPh sb="56" eb="58">
      <t>ジンザイ</t>
    </rPh>
    <rPh sb="58" eb="60">
      <t>ケンシュウ</t>
    </rPh>
    <rPh sb="60" eb="61">
      <t>トウ</t>
    </rPh>
    <rPh sb="66" eb="68">
      <t>キカク</t>
    </rPh>
    <rPh sb="69" eb="71">
      <t>ウンエイ</t>
    </rPh>
    <rPh sb="72" eb="74">
      <t>ジッシ</t>
    </rPh>
    <rPh sb="86" eb="88">
      <t>テイアン</t>
    </rPh>
    <rPh sb="89" eb="91">
      <t>コウチク</t>
    </rPh>
    <rPh sb="102" eb="104">
      <t>キョウザイ</t>
    </rPh>
    <phoneticPr fontId="2"/>
  </si>
  <si>
    <t>（８）一般印刷（圧着はがき、封筒、納付書等）、フォーム印刷、特殊印刷（偽造防止、シール・ラベル）（２４）封入封緘</t>
    <rPh sb="20" eb="21">
      <t>トウ</t>
    </rPh>
    <rPh sb="30" eb="32">
      <t>トクシュ</t>
    </rPh>
    <rPh sb="32" eb="34">
      <t>インサツ</t>
    </rPh>
    <phoneticPr fontId="2"/>
  </si>
  <si>
    <t>（２４）多機能型事務所（就労継続支援A型・B型）放課後デイサービスほか児童福祉サービス、障がい者総合相談支援事業</t>
    <rPh sb="4" eb="8">
      <t>タキノウガタ</t>
    </rPh>
    <rPh sb="8" eb="10">
      <t>ジム</t>
    </rPh>
    <rPh sb="10" eb="11">
      <t>ショ</t>
    </rPh>
    <rPh sb="12" eb="14">
      <t>シュウロウ</t>
    </rPh>
    <rPh sb="14" eb="16">
      <t>ケイゾク</t>
    </rPh>
    <rPh sb="16" eb="18">
      <t>シエン</t>
    </rPh>
    <rPh sb="19" eb="20">
      <t>ガタ</t>
    </rPh>
    <rPh sb="22" eb="23">
      <t>ガタ</t>
    </rPh>
    <rPh sb="24" eb="27">
      <t>ホウカゴ</t>
    </rPh>
    <rPh sb="37" eb="39">
      <t>フクシ</t>
    </rPh>
    <rPh sb="48" eb="50">
      <t>ソウゴウ</t>
    </rPh>
    <rPh sb="54" eb="56">
      <t>ジギョウ</t>
    </rPh>
    <phoneticPr fontId="2"/>
  </si>
  <si>
    <t>（３）電線、電気機器、通信機器、ＬＡＮケーブル、放送・音響機材、照明・調光機材、映像機材（１６）消火器、消防ホース、防火衣（２１）消防設備、排煙設備、防災設備、電話設備、電気保安</t>
  </si>
  <si>
    <t>（２４）入院セットの運営業務（５）紙おむつ（２０）入院セット</t>
    <rPh sb="25" eb="27">
      <t>ニュウイン</t>
    </rPh>
    <phoneticPr fontId="2"/>
  </si>
  <si>
    <t>（１９）道路路面調査（２２）産業廃棄物収集運搬業、特別管理産業廃棄物収集運搬業（２３）除排雪業務</t>
    <rPh sb="23" eb="24">
      <t>ギョウ</t>
    </rPh>
    <rPh sb="38" eb="39">
      <t>ギョウ</t>
    </rPh>
    <rPh sb="43" eb="46">
      <t>ジョハイセツ</t>
    </rPh>
    <rPh sb="46" eb="48">
      <t>ギョウム</t>
    </rPh>
    <phoneticPr fontId="2"/>
  </si>
  <si>
    <t>（１４）清涼飲料水、アルコール（２４）イベント企画・開催、物品販売、役務提供</t>
  </si>
  <si>
    <t>（３）通信設備、電話設備ほか（６）パソコン、プリンターほか（２０）パソコン、複合機、通信機器ほか（２１）通信設備ほか保守点検</t>
  </si>
  <si>
    <t>（２４）保健指導、医療費・介護・健診等分析ツールの販売</t>
  </si>
  <si>
    <t>（１８）ＩＴ関連調査・分析、基本計画策定、ＩＴコンサルティング、調達・工程管理支援、ＰＭＯ支援（２４）政策関連調査、市場調査、IT人材育成支援</t>
    <rPh sb="65" eb="69">
      <t>ジンザイイクセイ</t>
    </rPh>
    <rPh sb="69" eb="71">
      <t>シエン</t>
    </rPh>
    <phoneticPr fontId="2"/>
  </si>
  <si>
    <t>（１８）システム開発、システム保守・運用、インターネット業務、アプリ開発、ホームページ作成</t>
  </si>
  <si>
    <t>（１８）クラウド型電子契約サービス（電子印鑑ＧＭＯサイン）等（６）クラウド型電子契約サービス（電子印鑑ＧＭＯサイン）等（２４）クラウド型電子契約サービス（電子印鑑ＧＭＯサイン）等（２０）クラウド型電子契約サービス（電子印鑑ＧＭＯサイン）等</t>
    <rPh sb="8" eb="9">
      <t>ガタ</t>
    </rPh>
    <rPh sb="9" eb="11">
      <t>デンシ</t>
    </rPh>
    <rPh sb="11" eb="13">
      <t>ケイヤク</t>
    </rPh>
    <rPh sb="29" eb="30">
      <t>トウ</t>
    </rPh>
    <rPh sb="58" eb="59">
      <t>トウ</t>
    </rPh>
    <rPh sb="88" eb="89">
      <t>トウ</t>
    </rPh>
    <rPh sb="118" eb="119">
      <t>トウ</t>
    </rPh>
    <phoneticPr fontId="2"/>
  </si>
  <si>
    <t>（２４）野生動物の駆除（１４）エゾシカの食肉処理、食肉提供・販売</t>
  </si>
  <si>
    <t>（２４）路面性状調査・台帳整備（１８）データ入力、航空写真・地図</t>
    <rPh sb="11" eb="13">
      <t>ダイチョウ</t>
    </rPh>
    <rPh sb="13" eb="15">
      <t>セイビ</t>
    </rPh>
    <rPh sb="30" eb="32">
      <t>チズ</t>
    </rPh>
    <phoneticPr fontId="2"/>
  </si>
  <si>
    <t>（１８）システム・ソフトウェア設計・開発・保守、情報処理、データ入力、ホームページ作成、プログラミング、会議録作成</t>
    <rPh sb="15" eb="17">
      <t>セッケイ</t>
    </rPh>
    <rPh sb="18" eb="20">
      <t>カイハツ</t>
    </rPh>
    <rPh sb="21" eb="23">
      <t>ホシュ</t>
    </rPh>
    <phoneticPr fontId="2"/>
  </si>
  <si>
    <t>（１９）水質・土壌調査、土壌汚染状況調査、建築物石綿含有建材調査</t>
    <rPh sb="21" eb="24">
      <t>ケンチクブツ</t>
    </rPh>
    <rPh sb="24" eb="26">
      <t>イシワタ</t>
    </rPh>
    <rPh sb="26" eb="28">
      <t>ガンユウ</t>
    </rPh>
    <rPh sb="28" eb="30">
      <t>ケンザイ</t>
    </rPh>
    <rPh sb="30" eb="32">
      <t>チョウサ</t>
    </rPh>
    <phoneticPr fontId="2"/>
  </si>
  <si>
    <t>（９）新聞、デザイン作成、イベント企画運営、冊子制作、チラシ制作、ホームページ制作</t>
  </si>
  <si>
    <t>（２４）テレビ電波傷害調査・設計、テレビ共同受信施設保守管理</t>
    <rPh sb="7" eb="9">
      <t>デンパ</t>
    </rPh>
    <rPh sb="9" eb="11">
      <t>ショウガイ</t>
    </rPh>
    <rPh sb="11" eb="13">
      <t>チョウサ</t>
    </rPh>
    <rPh sb="14" eb="16">
      <t>セッケイ</t>
    </rPh>
    <rPh sb="24" eb="26">
      <t>シセツ</t>
    </rPh>
    <phoneticPr fontId="2"/>
  </si>
  <si>
    <t>（２４）指定管理鳥獣の捕獲等事業、エゾシカジャーキーの製造・加工・販売</t>
    <rPh sb="4" eb="6">
      <t>シテイ</t>
    </rPh>
    <rPh sb="6" eb="8">
      <t>カンリ</t>
    </rPh>
    <rPh sb="8" eb="10">
      <t>チョウジュウ</t>
    </rPh>
    <rPh sb="11" eb="13">
      <t>ホカク</t>
    </rPh>
    <rPh sb="13" eb="14">
      <t>トウ</t>
    </rPh>
    <rPh sb="14" eb="16">
      <t>ジギョウ</t>
    </rPh>
    <rPh sb="27" eb="29">
      <t>セイゾウ</t>
    </rPh>
    <rPh sb="30" eb="32">
      <t>カコウ</t>
    </rPh>
    <rPh sb="33" eb="35">
      <t>ハンバイ</t>
    </rPh>
    <phoneticPr fontId="2"/>
  </si>
  <si>
    <t>（１９）濃度、音圧レベル、振動加速度レベル、飲料水水質</t>
    <rPh sb="22" eb="25">
      <t>インリョウスイ</t>
    </rPh>
    <rPh sb="25" eb="27">
      <t>スイシツ</t>
    </rPh>
    <phoneticPr fontId="2"/>
  </si>
  <si>
    <t>（１８）ＧＩＳシステムの開発・運用・保守、ＧＩＳ関連データの作成入力（６）地図データ、ソフトウェア、パソコン・サーバー及び周辺機器販売（２０）ＧＩＳシステム関連機器一式のリース</t>
    <rPh sb="65" eb="67">
      <t>ハンバイ</t>
    </rPh>
    <rPh sb="82" eb="84">
      <t>イッシキ</t>
    </rPh>
    <phoneticPr fontId="2"/>
  </si>
  <si>
    <t>（２４）政策関連調査、市場調査、総合計画策定</t>
  </si>
  <si>
    <t>（２４）損害保険全般</t>
  </si>
  <si>
    <t>（９）新聞・ラジオ・テレビ広告、デザイン作成、イベント企画運営、出張撮影（１８）情報処理、データ入力、ホームページ作成、プログラミング、会議録作成（２４）政策関連調査、市場調査</t>
  </si>
  <si>
    <t>（３）電話設備（６）パソコン、サーバー、プリンター、複写機、シュレッダー、コピー用紙、キャビネット、ロッカー、机、椅子（１６）マスク、ヘルメット、防災用品、非常食</t>
  </si>
  <si>
    <t>（１８）システム設計・開発・保守、ソフトウェア設計、開発、保守（７）学校教材、保育教材</t>
  </si>
  <si>
    <t>（３）防犯カメラ（２０）乗用車、マイクロバス，トラック、ダンプ、電気自動車、電気設備機器（受電設備、空調、太陽光）</t>
    <rPh sb="3" eb="5">
      <t>ボウハン</t>
    </rPh>
    <phoneticPr fontId="2"/>
  </si>
  <si>
    <t>（１８）システムやソフトウェアの設計・開発・運用・保守等</t>
    <rPh sb="22" eb="24">
      <t>ウンヨウ</t>
    </rPh>
    <rPh sb="27" eb="28">
      <t>ナド</t>
    </rPh>
    <phoneticPr fontId="2"/>
  </si>
  <si>
    <t>（１８）システム設計・開発・保守、ソフトウェア設計・開発・保守（６）ソフトウェア、パソコン、サーバー、プリンター（５）医療・理化学機械器具</t>
  </si>
  <si>
    <t>（２４要介護認定事務業務、要介護認定調査業務、各種自治体公共受付窓口業務、ケアプラン点検業務（１８）システム開発・設計・運用・保守、ソフトウェア設計・開発・運用・保守、ヘルプデスク業務（６）パソコン及び周辺機器、タブレット機器、パッケージソフトウェア（２０）パソコン及び周辺機器、タブレット機器、パッケージソフトウェア</t>
    <rPh sb="78" eb="80">
      <t>ウンヨウ</t>
    </rPh>
    <rPh sb="111" eb="113">
      <t>キキ</t>
    </rPh>
    <rPh sb="145" eb="147">
      <t>キキ</t>
    </rPh>
    <phoneticPr fontId="2"/>
  </si>
  <si>
    <t>（２０）入院セット、寝具、白衣（５）紙おむつ、ベッド（１２）制服、布団、毛布、カーテン</t>
  </si>
  <si>
    <t>（２４）コールセンター、窓口業務、相談対応、チャット対応、チャット・情報配信ツール提供、ヘルプデスク、市場調査、国勢調査、世論調査、アンケート調査、書類の受付・点検・処理、封入封緘業務、労働者派遣等（１８）システム設計・開発・運営・保守、ソフトウェア設計・開発・運営・保守、データ作成・入力、情報処理、ホームページ作成、ソーシャルメディア構築・運営・保守等（９）イベントの企画・運営</t>
    <rPh sb="98" eb="99">
      <t>トウ</t>
    </rPh>
    <rPh sb="177" eb="178">
      <t>トウ</t>
    </rPh>
    <phoneticPr fontId="2"/>
  </si>
  <si>
    <t>（５）活性炭、高分子凝集剤、消臭剤、ボイラー薬品、飛灰処理剤</t>
  </si>
  <si>
    <t>（９）新聞・ラジオ・テレビ広告、デザイン作成、イベント企画運営、出張撮影（１８）システム設計・開発・保守、ソフトウェア設計・開発・保守、情報処理、データ入力、ホームページ作成（２４）職業紹介、営業代行、事務代行、施設管理運営</t>
    <rPh sb="34" eb="36">
      <t>サツエイ</t>
    </rPh>
    <phoneticPr fontId="2"/>
  </si>
  <si>
    <t>（２４）保健指導、各種福祉計画策定・調査、受診勧奨、産業保健サービス、ストレスチェック、各種健康教室企画運営</t>
    <rPh sb="4" eb="6">
      <t>ホケン</t>
    </rPh>
    <rPh sb="6" eb="8">
      <t>シドウ</t>
    </rPh>
    <rPh sb="9" eb="17">
      <t>カクシュフクシケイカクサクテイ</t>
    </rPh>
    <rPh sb="18" eb="20">
      <t>チョウサ</t>
    </rPh>
    <rPh sb="21" eb="23">
      <t>ジュシン</t>
    </rPh>
    <rPh sb="23" eb="25">
      <t>カンショウ</t>
    </rPh>
    <rPh sb="26" eb="28">
      <t>サンギョウ</t>
    </rPh>
    <rPh sb="28" eb="30">
      <t>ホケン</t>
    </rPh>
    <rPh sb="44" eb="50">
      <t>カクシュケンコウキョウシツ</t>
    </rPh>
    <rPh sb="50" eb="52">
      <t>キカク</t>
    </rPh>
    <rPh sb="52" eb="54">
      <t>ウンエイ</t>
    </rPh>
    <phoneticPr fontId="2"/>
  </si>
  <si>
    <t>（２４）クレジットカード決済サービス</t>
  </si>
  <si>
    <t>（１８）システム開発・保守、情報処理、データ入力、航空写真、地図製作</t>
  </si>
  <si>
    <t>（２４）火葬残骨灰回収業務委託</t>
  </si>
  <si>
    <t>（２４）ハザードマップ・防災マップの作成、各種行政計画（防災計画・避難計画・総合計画・都市計画・交通計画）の検討・策定、防災に関する講演会及び研修の企画・運営・ワークショップ、防災教育の実施支援・教材開発（１８）防災に関するシステム開発、アプリ開発（８）ハザードマップ・防災マップの作成・印刷</t>
    <rPh sb="12" eb="14">
      <t>ボウサイ</t>
    </rPh>
    <rPh sb="21" eb="23">
      <t>カクシュ</t>
    </rPh>
    <rPh sb="23" eb="25">
      <t>ギョウセイ</t>
    </rPh>
    <rPh sb="25" eb="27">
      <t>ケイカク</t>
    </rPh>
    <rPh sb="30" eb="32">
      <t>ケイカク</t>
    </rPh>
    <rPh sb="35" eb="37">
      <t>ケイカク</t>
    </rPh>
    <rPh sb="40" eb="42">
      <t>ケイカク</t>
    </rPh>
    <rPh sb="45" eb="47">
      <t>ケイカク</t>
    </rPh>
    <phoneticPr fontId="2"/>
  </si>
  <si>
    <t>（５）高分子凝集剤（２１）上下水道施設・ポンプ場の保守点検業務、上下水道施設の運転維持管理業務（１）ポンプ・汚泥処理機器・水処理機器修繕及び部品、ろ過布</t>
  </si>
  <si>
    <t>（２０）乗用車</t>
  </si>
  <si>
    <t>（２４）旅行業、受付業務（１８）ソフトウェア設計・開発・保守、情報処理、データ入力</t>
  </si>
  <si>
    <t>（２４）政策関連調査、市場調査、旅行企画（１８）システム設計・開発・保守、ソフトウェア設計・開発・保守、情報処理、データ入力、ホームページ作成（９）新聞・ラジオ・テレビ広告、デザイン作成、イベント企画運営</t>
    <rPh sb="31" eb="33">
      <t>カイハツ</t>
    </rPh>
    <rPh sb="34" eb="36">
      <t>ホシュ</t>
    </rPh>
    <rPh sb="46" eb="48">
      <t>カイハツ</t>
    </rPh>
    <rPh sb="49" eb="51">
      <t>ホシュ</t>
    </rPh>
    <rPh sb="52" eb="56">
      <t>ジョウホウショリ</t>
    </rPh>
    <rPh sb="60" eb="62">
      <t>ニュウリョク</t>
    </rPh>
    <rPh sb="91" eb="93">
      <t>サクセイ</t>
    </rPh>
    <phoneticPr fontId="2"/>
  </si>
  <si>
    <t>（１０）高規格救急車、消防ポンプ車</t>
  </si>
  <si>
    <t>（２４）潜水作業、潜水指導、空中および水中ドローン撮影（動画・静止画）（１６）潜水器具、水中・空中ドローンの販売・修繕（７）潜水用品（２０）潜水用品、潜水用空気タンク等</t>
    <rPh sb="44" eb="46">
      <t>スイチュウ</t>
    </rPh>
    <rPh sb="47" eb="49">
      <t>クウチュウ</t>
    </rPh>
    <rPh sb="54" eb="56">
      <t>ハンバイ</t>
    </rPh>
    <rPh sb="83" eb="84">
      <t>トウ</t>
    </rPh>
    <phoneticPr fontId="2"/>
  </si>
  <si>
    <t>（２２）金・銀・プラチナ・パラジウム・プラチナ他貴金属含有物の買取</t>
    <rPh sb="23" eb="24">
      <t>ホカ</t>
    </rPh>
    <rPh sb="24" eb="27">
      <t>キキンゾク</t>
    </rPh>
    <rPh sb="27" eb="29">
      <t>ガンユウ</t>
    </rPh>
    <rPh sb="29" eb="30">
      <t>モノ</t>
    </rPh>
    <rPh sb="31" eb="33">
      <t>カイトリ</t>
    </rPh>
    <phoneticPr fontId="2"/>
  </si>
  <si>
    <t>（１７）建物、公園、その他施設の除草清掃・維持管理業務（２４）樹木・芝生等の維持管理（緑地エアレーション作業含む）、草刈伐採等の役務提供（２２）樹木剪定枝条や草刈等の廃棄物収集・運搬</t>
    <rPh sb="31" eb="33">
      <t>ジュモク</t>
    </rPh>
    <rPh sb="34" eb="36">
      <t>シバフ</t>
    </rPh>
    <rPh sb="36" eb="37">
      <t>トウ</t>
    </rPh>
    <rPh sb="38" eb="40">
      <t>イジ</t>
    </rPh>
    <rPh sb="40" eb="42">
      <t>カンリ</t>
    </rPh>
    <rPh sb="43" eb="45">
      <t>リョクチ</t>
    </rPh>
    <rPh sb="52" eb="54">
      <t>サギョウ</t>
    </rPh>
    <rPh sb="54" eb="55">
      <t>フク</t>
    </rPh>
    <rPh sb="58" eb="60">
      <t>クサカリ</t>
    </rPh>
    <rPh sb="60" eb="62">
      <t>バッサイ</t>
    </rPh>
    <rPh sb="62" eb="63">
      <t>トウ</t>
    </rPh>
    <rPh sb="64" eb="66">
      <t>エキム</t>
    </rPh>
    <rPh sb="66" eb="68">
      <t>テイキョウ</t>
    </rPh>
    <phoneticPr fontId="2"/>
  </si>
  <si>
    <t>（６）パソコン、中古パソコン、プリンター、トナー、インク、文房具、コピー用紙等ＯＡ機器及び周辺機器ほか（２０）レンタルプリンター</t>
    <rPh sb="8" eb="10">
      <t>チュウコ</t>
    </rPh>
    <phoneticPr fontId="2"/>
  </si>
  <si>
    <t>（２４）受付・電話交換手派遣、労働者派遣（１７）１号警備（施設警備、巡回警備、保安警備、常駐警備）、２号警備（交通・雑踏警備）（１８）データ入力</t>
    <rPh sb="4" eb="6">
      <t>ウケツケ</t>
    </rPh>
    <rPh sb="7" eb="9">
      <t>デンワ</t>
    </rPh>
    <rPh sb="9" eb="12">
      <t>コウカンシュ</t>
    </rPh>
    <rPh sb="12" eb="14">
      <t>ハケン</t>
    </rPh>
    <rPh sb="25" eb="26">
      <t>ゴウ</t>
    </rPh>
    <rPh sb="26" eb="28">
      <t>ケイビ</t>
    </rPh>
    <rPh sb="29" eb="33">
      <t>シセツケイビ</t>
    </rPh>
    <rPh sb="34" eb="38">
      <t>ジュンカイケイビ</t>
    </rPh>
    <rPh sb="39" eb="43">
      <t>ホアンケイビ</t>
    </rPh>
    <rPh sb="44" eb="48">
      <t>ジョウチュウケイビ</t>
    </rPh>
    <rPh sb="51" eb="52">
      <t>ゴウ</t>
    </rPh>
    <rPh sb="52" eb="54">
      <t>ケイビ</t>
    </rPh>
    <rPh sb="55" eb="57">
      <t>コウツウ</t>
    </rPh>
    <rPh sb="58" eb="60">
      <t>ザットウ</t>
    </rPh>
    <rPh sb="60" eb="62">
      <t>ケイビ</t>
    </rPh>
    <rPh sb="70" eb="72">
      <t>ニュウリョク</t>
    </rPh>
    <phoneticPr fontId="2"/>
  </si>
  <si>
    <t>（９）新聞・ラジオ・テレビ・インターネット広告、デザイン作成、イベント企画運営、ビデオ制作（２４）市場調査、ＤＭＯに係るコンサルティング</t>
  </si>
  <si>
    <t>（３）無線機、各種通信設備、ＣＣＴＶ設備（２１）無線機・各種通信設備・ＣＣＴＶ設備の保守及び修繕</t>
  </si>
  <si>
    <t>（２４）火葬残骨灰処理業務</t>
  </si>
  <si>
    <t>（２１）工業用バルブ・化学用バルブ・安全弁類の修理、機械組立並びに修理（１）バルブ、バルブ部品</t>
    <rPh sb="45" eb="47">
      <t>ブヒン</t>
    </rPh>
    <phoneticPr fontId="2"/>
  </si>
  <si>
    <t>（１７）建物清掃、建物日常清掃、ネズミ・昆虫駆除（９）看板、横断幕</t>
    <rPh sb="6" eb="8">
      <t>セイソウ</t>
    </rPh>
    <rPh sb="9" eb="11">
      <t>タテモノ</t>
    </rPh>
    <rPh sb="11" eb="15">
      <t>ニチジョウセイソウ</t>
    </rPh>
    <rPh sb="20" eb="22">
      <t>コンチュウ</t>
    </rPh>
    <rPh sb="22" eb="24">
      <t>クジョ</t>
    </rPh>
    <rPh sb="27" eb="29">
      <t>カンバン</t>
    </rPh>
    <rPh sb="30" eb="33">
      <t>オウダンマク</t>
    </rPh>
    <phoneticPr fontId="2"/>
  </si>
  <si>
    <t>（２４）コールセンター業務、通訳、翻訳（１８）データ入力、データ処理</t>
    <rPh sb="26" eb="28">
      <t>ニュウリョク</t>
    </rPh>
    <rPh sb="32" eb="34">
      <t>ショリ</t>
    </rPh>
    <phoneticPr fontId="2"/>
  </si>
  <si>
    <t>（９）デザイン作成（イラスト・チラシ・名刺ほか）（２４）講師業務（ふろしき、アート、美術）</t>
    <rPh sb="19" eb="21">
      <t>メイシ</t>
    </rPh>
    <phoneticPr fontId="2"/>
  </si>
  <si>
    <t>（２０）ＬＥＤ照明、空調機器、業務用厨房機器等業務用設備全般（３）ＬＥＤ照明、空調機器、ビデオカメラ、空気清浄機（１３）業務用厨房機器全般、トイレ設備</t>
    <rPh sb="22" eb="23">
      <t>トウ</t>
    </rPh>
    <rPh sb="23" eb="26">
      <t>ギョウムヨウ</t>
    </rPh>
    <rPh sb="26" eb="28">
      <t>セツビ</t>
    </rPh>
    <rPh sb="28" eb="30">
      <t>ゼンパン</t>
    </rPh>
    <rPh sb="51" eb="56">
      <t>クウキセイジョウキ</t>
    </rPh>
    <rPh sb="67" eb="69">
      <t>ゼンパン</t>
    </rPh>
    <rPh sb="73" eb="75">
      <t>セツビ</t>
    </rPh>
    <phoneticPr fontId="2"/>
  </si>
  <si>
    <t>（１０）タイヤ・ホイール、カーバッテリー、車輛整備工具・機械（２）落下防止柵、公園遊具、大型土のう（１６）防災用品、交通標識、カラーコーン、発電機、投光器、消火器、高性能油吸着材</t>
    <rPh sb="21" eb="23">
      <t>シャリョウ</t>
    </rPh>
    <rPh sb="23" eb="27">
      <t>セイビコウグ</t>
    </rPh>
    <rPh sb="28" eb="30">
      <t>キカイ</t>
    </rPh>
    <rPh sb="33" eb="38">
      <t>ラッカボウシサク</t>
    </rPh>
    <rPh sb="39" eb="43">
      <t>コウエンユウグ</t>
    </rPh>
    <rPh sb="44" eb="46">
      <t>オオガタ</t>
    </rPh>
    <rPh sb="46" eb="47">
      <t>ド</t>
    </rPh>
    <rPh sb="70" eb="73">
      <t>ハツデンキ</t>
    </rPh>
    <rPh sb="74" eb="77">
      <t>トウコウキ</t>
    </rPh>
    <rPh sb="78" eb="81">
      <t>ショウカキ</t>
    </rPh>
    <rPh sb="82" eb="85">
      <t>コウセイノウ</t>
    </rPh>
    <rPh sb="85" eb="86">
      <t>アブラ</t>
    </rPh>
    <rPh sb="86" eb="88">
      <t>キュウチャク</t>
    </rPh>
    <rPh sb="88" eb="89">
      <t>ザイ</t>
    </rPh>
    <phoneticPr fontId="2"/>
  </si>
  <si>
    <t>（２４）電力買取</t>
  </si>
  <si>
    <t>（１９）埋蔵文化財発掘調査出土品、地質試料、海洋堆積物等の放射性炭素年代測定、自然科学分析、バイオマス製品等の放射性炭素濃度測定</t>
  </si>
  <si>
    <t>（２４）人材派遣、コールセンター・事務センター構築運営、受付、封入・封緘、作文審査（１８）データ入力、ホームページ作成、要件定義、仕様作成（９）イベント企画運営</t>
    <rPh sb="4" eb="6">
      <t>ジンザイ</t>
    </rPh>
    <rPh sb="37" eb="39">
      <t>サクブン</t>
    </rPh>
    <rPh sb="39" eb="41">
      <t>シンサ</t>
    </rPh>
    <phoneticPr fontId="2"/>
  </si>
  <si>
    <t>（１７）建築物清掃、槽・タンク清掃、配管洗浄、道路・公園・地下道清掃、常駐警備、施設警備、交通誘導警備、雑踏警備、ねずみ・害虫防除および駆除、殺菌消毒等（２１）空調設備、消防設備、電気設備、建築設備、衛生設備、ボイラー、下水施設、ごみ焼却施設等（２４）人材派遣（技術スタッフ）、環境分析（水質・廃液・土壌・排ガス等）</t>
    <rPh sb="139" eb="141">
      <t>カンキョウ</t>
    </rPh>
    <rPh sb="141" eb="143">
      <t>ブンセキ</t>
    </rPh>
    <rPh sb="144" eb="146">
      <t>スイシツ</t>
    </rPh>
    <rPh sb="147" eb="149">
      <t>ハイエキ</t>
    </rPh>
    <rPh sb="150" eb="152">
      <t>ドジョウ</t>
    </rPh>
    <rPh sb="153" eb="154">
      <t>ハイ</t>
    </rPh>
    <rPh sb="156" eb="157">
      <t>トウ</t>
    </rPh>
    <phoneticPr fontId="2"/>
  </si>
  <si>
    <t>（２４）博物館等文化施設の調査・あり方検討・構想・計画策定、展示製作、指定管理などによる施設の維持管理・運営等（９）博物館等文化施設のイベント、企画展、ワークショップ等の企画制作</t>
    <rPh sb="18" eb="19">
      <t>カタ</t>
    </rPh>
    <rPh sb="19" eb="21">
      <t>ケントウ</t>
    </rPh>
    <phoneticPr fontId="2"/>
  </si>
  <si>
    <t>（５）産業用酸素等各種高圧ガス、医療用酸素等各種医療用ガス、医療機器、検査機器、衛生器材（１）各種溶接機、旋盤等各種工作機器、コンプレッサ等各種工具機器、コンベア等各種荷役保管機器（１９）水質・大気・土壌分析、ばい煙測定、騒音振動測定、飲料水・水道水検査、作業環境測定等、計量証明（濃度、音圧レベル、振動加速度レベル）（２０）在宅医療機器</t>
    <rPh sb="3" eb="6">
      <t>サンギョウヨウ</t>
    </rPh>
    <rPh sb="6" eb="8">
      <t>サンソ</t>
    </rPh>
    <rPh sb="8" eb="9">
      <t>トウ</t>
    </rPh>
    <rPh sb="9" eb="13">
      <t>カクシュコウアツ</t>
    </rPh>
    <rPh sb="16" eb="19">
      <t>イリョウヨウ</t>
    </rPh>
    <rPh sb="19" eb="21">
      <t>サンソ</t>
    </rPh>
    <rPh sb="21" eb="22">
      <t>トウ</t>
    </rPh>
    <rPh sb="22" eb="24">
      <t>カクシュ</t>
    </rPh>
    <rPh sb="24" eb="26">
      <t>イリョウ</t>
    </rPh>
    <rPh sb="26" eb="27">
      <t>ヨウ</t>
    </rPh>
    <rPh sb="30" eb="34">
      <t>イリョウキキ</t>
    </rPh>
    <rPh sb="35" eb="39">
      <t>ケンサキキ</t>
    </rPh>
    <rPh sb="40" eb="42">
      <t>エイセイ</t>
    </rPh>
    <rPh sb="42" eb="44">
      <t>キザイ</t>
    </rPh>
    <rPh sb="47" eb="49">
      <t>カクシュ</t>
    </rPh>
    <rPh sb="53" eb="55">
      <t>センバン</t>
    </rPh>
    <rPh sb="55" eb="56">
      <t>トウ</t>
    </rPh>
    <rPh sb="56" eb="62">
      <t>カクシュコウサクキキ</t>
    </rPh>
    <rPh sb="69" eb="70">
      <t>トウ</t>
    </rPh>
    <rPh sb="70" eb="72">
      <t>カクシュ</t>
    </rPh>
    <rPh sb="72" eb="74">
      <t>コウグ</t>
    </rPh>
    <rPh sb="74" eb="76">
      <t>キキ</t>
    </rPh>
    <rPh sb="81" eb="82">
      <t>トウ</t>
    </rPh>
    <rPh sb="82" eb="84">
      <t>カクシュ</t>
    </rPh>
    <rPh sb="84" eb="88">
      <t>ニエキホカン</t>
    </rPh>
    <rPh sb="88" eb="90">
      <t>キキ</t>
    </rPh>
    <rPh sb="163" eb="165">
      <t>ザイタク</t>
    </rPh>
    <rPh sb="165" eb="167">
      <t>イリョウ</t>
    </rPh>
    <rPh sb="167" eb="169">
      <t>キキ</t>
    </rPh>
    <phoneticPr fontId="2"/>
  </si>
  <si>
    <t>（２４）各種行政計画策定、都市・地域開発、都市計画、政策関連調査、市場調査など</t>
  </si>
  <si>
    <t>（１８）システムの開発及び開発後の保守・運用業務（２４）システムの開発及び開発後の調査・集計・分析業務、デジタル広告・クリエイティブ業務</t>
    <rPh sb="66" eb="68">
      <t>ギョウム</t>
    </rPh>
    <phoneticPr fontId="2"/>
  </si>
  <si>
    <t>（２４）人材派遣全般（受付・案内、通訳・翻訳、封入・封緘、各種事務、秘書業務、世論調査・実態調査・業務分析等）、各種業務委託（窓口業務、証明書発行業務、保健指導、検診代行、就労支援、採用支援、ヘルプデスク、コールセンター業務等（１８）システム設計・開発・保守、ソフトウェア設計・開発・保守、情報処理、データ入力、ホームページ作成補助、インストラクション業務（２０）パソコン、事務機器</t>
    <rPh sb="76" eb="78">
      <t>ホケン</t>
    </rPh>
    <rPh sb="78" eb="80">
      <t>シドウ</t>
    </rPh>
    <rPh sb="81" eb="83">
      <t>ケンシン</t>
    </rPh>
    <rPh sb="83" eb="85">
      <t>ダイコウ</t>
    </rPh>
    <rPh sb="86" eb="88">
      <t>シュウロウ</t>
    </rPh>
    <rPh sb="88" eb="90">
      <t>シエン</t>
    </rPh>
    <rPh sb="91" eb="93">
      <t>サイヨウ</t>
    </rPh>
    <rPh sb="93" eb="95">
      <t>シエン</t>
    </rPh>
    <phoneticPr fontId="2"/>
  </si>
  <si>
    <t>（１４）野菜、果物、鮮魚</t>
    <rPh sb="4" eb="6">
      <t>ヤサイ</t>
    </rPh>
    <rPh sb="7" eb="9">
      <t>クダモノ</t>
    </rPh>
    <rPh sb="10" eb="12">
      <t>センギョ</t>
    </rPh>
    <phoneticPr fontId="2"/>
  </si>
  <si>
    <t>（３）ミシン、アイロン（７）家庭科用教材キット</t>
    <rPh sb="17" eb="18">
      <t>ヨウ</t>
    </rPh>
    <rPh sb="18" eb="20">
      <t>キョウザイ</t>
    </rPh>
    <phoneticPr fontId="2"/>
  </si>
  <si>
    <t>（２４）火葬残骨灰処理業務、火葬業務運転管理（斎場施設運営、火葬炉保守点検）、火葬炉消耗品</t>
  </si>
  <si>
    <t>（２４）高齢者宅における緊急通報サービス業務（２０）緊急通報システム機器（３）緊急通報システム機器</t>
  </si>
  <si>
    <t>（１８）システム設計・開発・保守、ソフトウェア設計・開発・保守、情報処理、データ入力、ホームページ作成、地図製作（２４）市場調査</t>
  </si>
  <si>
    <t>（２４）緊急通報サービス業務、電話健康相談業務、コールセンター業務、特定保健指導業務（３）緊急通報端末装置</t>
    <rPh sb="31" eb="33">
      <t>ギョウム</t>
    </rPh>
    <phoneticPr fontId="2"/>
  </si>
  <si>
    <t>（２４）電話による多言語通訳・翻訳（２２言語対応）</t>
    <rPh sb="4" eb="6">
      <t>デンワ</t>
    </rPh>
    <rPh sb="20" eb="22">
      <t>ゲンゴ</t>
    </rPh>
    <rPh sb="22" eb="24">
      <t>タイオウ</t>
    </rPh>
    <phoneticPr fontId="2"/>
  </si>
  <si>
    <t>（１８）一斉情報配信システム（すぐメールシリーズ）、システム開発・保守、ホームページ制作</t>
    <rPh sb="42" eb="44">
      <t>セイサク</t>
    </rPh>
    <phoneticPr fontId="2"/>
  </si>
  <si>
    <t>（８）一般印刷、製本（９）看板、広告塔、けん垂幕、横断幕、新聞・ラジオ・テレビ広告、デザイン作成、イベント企画運営、出張撮影（２４）講師派遣</t>
  </si>
  <si>
    <t>（２２）金属くず回収事業</t>
  </si>
  <si>
    <t>（２４）国民健康保険保健事業支援、受診勧奨・健康年齢・服薬情報等通知書作成・封入封緘・発送、データヘルス計画策定支援、特定保健・重症化予防指導、服薬指導、診療報酬明細書調査集計業務（１８）システム開発・保守、データ作成・入力、レセプトデータ等の匿名化・名寄せ及び集計等業務</t>
    <rPh sb="27" eb="29">
      <t>フクヤク</t>
    </rPh>
    <rPh sb="29" eb="31">
      <t>ジョウホウ</t>
    </rPh>
    <rPh sb="31" eb="32">
      <t>トウ</t>
    </rPh>
    <rPh sb="72" eb="74">
      <t>フクヤク</t>
    </rPh>
    <rPh sb="74" eb="76">
      <t>シドウ</t>
    </rPh>
    <rPh sb="77" eb="84">
      <t>シンリョウホウシュウメイサイショ</t>
    </rPh>
    <rPh sb="84" eb="88">
      <t>チョウサシュウケイ</t>
    </rPh>
    <rPh sb="88" eb="90">
      <t>ギョウム</t>
    </rPh>
    <phoneticPr fontId="2"/>
  </si>
  <si>
    <t>（７）プログラミング実験セットほか教材全般（６）ＵＳＢ・ＨＤＭＩケーブルほかＯＡ周辺機器全般（３）空気清浄機、加湿器ほか家電全般</t>
  </si>
  <si>
    <t>（６）ＰＣ、タブレット端末、保育ICTシステム管理用端末（１８）保育園向け園務管理システム開発保守運用、保育給付管理システム開発保守管理（２４）保育施設向け研修及びコンサルティング業務（２０）ＰＣ、タブレット端末、保育ICTシステム管理用端末</t>
    <rPh sb="14" eb="16">
      <t>ホイク</t>
    </rPh>
    <rPh sb="23" eb="28">
      <t>カンリヨウタンマツ</t>
    </rPh>
    <rPh sb="32" eb="35">
      <t>ホイクエン</t>
    </rPh>
    <rPh sb="37" eb="38">
      <t>エン</t>
    </rPh>
    <rPh sb="52" eb="54">
      <t>ホイク</t>
    </rPh>
    <rPh sb="54" eb="56">
      <t>キュウフ</t>
    </rPh>
    <rPh sb="56" eb="58">
      <t>カンリ</t>
    </rPh>
    <rPh sb="62" eb="64">
      <t>カイハツ</t>
    </rPh>
    <rPh sb="64" eb="66">
      <t>ホシュ</t>
    </rPh>
    <rPh sb="66" eb="68">
      <t>カンリ</t>
    </rPh>
    <phoneticPr fontId="2"/>
  </si>
  <si>
    <t>（２４）財務書類作成支援、公営企業会計運用支援業務、固定資産台帳精緻化業務ほか（６）パソコン、PPPソフトウェア、財務会計システム、公営企業システムほか</t>
    <rPh sb="57" eb="59">
      <t>ザイム</t>
    </rPh>
    <rPh sb="66" eb="70">
      <t>コウエイキギョウ</t>
    </rPh>
    <phoneticPr fontId="2"/>
  </si>
  <si>
    <t>(１７)常駐警備、交通・雑踏警備(２０)ＡＥＤ、防犯カメラ、警報機器(３)防犯カメラ販売、警報器販売</t>
    <rPh sb="30" eb="34">
      <t>ケイホウキキ</t>
    </rPh>
    <rPh sb="37" eb="39">
      <t>ボウハン</t>
    </rPh>
    <rPh sb="42" eb="44">
      <t>ハンバイ</t>
    </rPh>
    <rPh sb="45" eb="48">
      <t>ケイホウキ</t>
    </rPh>
    <rPh sb="48" eb="50">
      <t>ハンバイ</t>
    </rPh>
    <phoneticPr fontId="2"/>
  </si>
  <si>
    <t>(２４)給食業務</t>
  </si>
  <si>
    <t>(２４)雇用創出・採用支援・人材定着事業運営、講師派遣、イベントスタッフ派遣(８)一般印刷(リーフレット・ポスター・冊子等)(９)新聞、雑誌、ラジオ、テレビ広告、デザイン作成、イベント企画運営、Ｗｅｂ広告、動画制作</t>
  </si>
  <si>
    <t>(２)木材、鋼材、金物、塗料、工具(３)エアコン、ストーブ、家庭用小型家電、ＴＶ、防犯カメラ、照明器具(４)除雪機、チェーンソー、芝刈機、園芸資材、生花</t>
  </si>
  <si>
    <t>(２４)コールセンター、コンタクトセンター、ヘルプデスク、コンサルティング、人材派遣、研修支援、ＢＰＯ業務、(１８)情報処理、データ入力、ＨＰ作成、プログラミング、会議録作成、システム開発、ソフトウェア設計</t>
  </si>
  <si>
    <t>(２２)鋼材、鉄屑、非鉄屑、産業廃棄物の収集・運搬・処分</t>
  </si>
  <si>
    <t>(２４)電力の供給、余剰電力の買受</t>
  </si>
  <si>
    <t>(２４)保健・医療関連の調査・研究、事業計画策定、各種勧奨通知の通知の企画・制作・送付(１８)データ入力・集計・分析、システム設計・開発</t>
    <rPh sb="4" eb="6">
      <t>ホケン</t>
    </rPh>
    <rPh sb="7" eb="9">
      <t>イリョウ</t>
    </rPh>
    <rPh sb="9" eb="11">
      <t>カンレン</t>
    </rPh>
    <rPh sb="12" eb="14">
      <t>チョウサ</t>
    </rPh>
    <rPh sb="15" eb="17">
      <t>ケンキュウ</t>
    </rPh>
    <rPh sb="18" eb="22">
      <t>ジギョウケイカク</t>
    </rPh>
    <rPh sb="22" eb="24">
      <t>サクテイ</t>
    </rPh>
    <rPh sb="25" eb="27">
      <t>カクシュ</t>
    </rPh>
    <rPh sb="27" eb="29">
      <t>カンショウ</t>
    </rPh>
    <rPh sb="29" eb="31">
      <t>ツウチ</t>
    </rPh>
    <rPh sb="32" eb="34">
      <t>ツウチ</t>
    </rPh>
    <rPh sb="35" eb="37">
      <t>キカク</t>
    </rPh>
    <rPh sb="38" eb="40">
      <t>セイサク</t>
    </rPh>
    <rPh sb="41" eb="43">
      <t>ソウフ</t>
    </rPh>
    <rPh sb="53" eb="55">
      <t>シュウケイ</t>
    </rPh>
    <rPh sb="56" eb="58">
      <t>ブンセキ</t>
    </rPh>
    <rPh sb="63" eb="65">
      <t>セッケイ</t>
    </rPh>
    <rPh sb="66" eb="68">
      <t>カイハツ</t>
    </rPh>
    <phoneticPr fontId="2"/>
  </si>
  <si>
    <t>(５)自己採取検査キット(子宮頸がん）、ＣＯＶＩＤ－１９抗原検査キット、抗体検査キット</t>
  </si>
  <si>
    <t>(２４)損害保険全般、市民活動保険など</t>
  </si>
  <si>
    <t>(１７)機械設備で使用している潤滑油(主に作動油)のクリーニング作業、機械設備の潤滑油タンク内の清掃業務(２０)潤滑油(主に作動油)のクリーニング機械</t>
  </si>
  <si>
    <t>(２３)一般貨物自動車運送事業</t>
  </si>
  <si>
    <t>(２３)除雪作業</t>
  </si>
  <si>
    <t>(７)絵本、紙芝居、楽器、スポーツ用品(２)園庭遊具(１８)登校園システム、写真販売、るくみー全般</t>
    <rPh sb="17" eb="19">
      <t>ヨウヒン</t>
    </rPh>
    <rPh sb="32" eb="33">
      <t>エン</t>
    </rPh>
    <rPh sb="38" eb="40">
      <t>シャシン</t>
    </rPh>
    <rPh sb="40" eb="42">
      <t>ハンバイ</t>
    </rPh>
    <rPh sb="47" eb="49">
      <t>ゼンパン</t>
    </rPh>
    <phoneticPr fontId="2"/>
  </si>
  <si>
    <t>(２２)車両、建設車両、重機、農業機械、不用品、リサイクル用品、再生資源</t>
  </si>
  <si>
    <t>(１８)システム設計・開発・保守、ソフトウェア設計・開発・保守、情報処理、データ入力、ホームページ作成、プログラミング、会議録作成(２４)コールセンター等(２０)OA機器、タブレット端末(９)イベント企画運営</t>
    <rPh sb="83" eb="85">
      <t>キキ</t>
    </rPh>
    <rPh sb="100" eb="104">
      <t>キカクウンエイ</t>
    </rPh>
    <phoneticPr fontId="2"/>
  </si>
  <si>
    <t>（１８）システム設計・開発・保守、ソフトウェア設計・開発・保守、情報サービス業務、ホームページ作成（６）費用便益分析プログラム</t>
    <rPh sb="47" eb="49">
      <t>サクセイ</t>
    </rPh>
    <phoneticPr fontId="2"/>
  </si>
  <si>
    <t>（７）学校教材・保育教材（心理検査用紙・用具、箱庭療法用具等）、図書（心理検査関連書籍）</t>
  </si>
  <si>
    <t>（２４）労働者派遣（医師、看護師、介護職など）、人材紹介、委託事業（コールセンター、医事業務、イベント救護待機など）</t>
  </si>
  <si>
    <t>（１８）生成AIサービス導入・運用支援、AI学習データ整備サービス、ホームページ作成・保守運用、議事録の作成（９）研修・講習会の企画・運営、イベントの企画・運営、チラシ・リーフレットの制作（２４）市場・意向・意識調査、戦略策定、映像制作、行政受付関連業務（補助金等受付）、翻訳・通訳、視察ツアー企画・随行</t>
    <rPh sb="4" eb="6">
      <t>セイセイ</t>
    </rPh>
    <rPh sb="12" eb="14">
      <t>ドウニュウ</t>
    </rPh>
    <rPh sb="15" eb="19">
      <t>ウンヨウシエン</t>
    </rPh>
    <rPh sb="22" eb="24">
      <t>ガクシュウ</t>
    </rPh>
    <rPh sb="27" eb="29">
      <t>セイビ</t>
    </rPh>
    <rPh sb="43" eb="47">
      <t>ホシュウンヨウ</t>
    </rPh>
    <rPh sb="57" eb="59">
      <t>ケンシュウ</t>
    </rPh>
    <rPh sb="60" eb="63">
      <t>コウシュウカイ</t>
    </rPh>
    <rPh sb="75" eb="77">
      <t>キカク</t>
    </rPh>
    <rPh sb="78" eb="80">
      <t>ウンエイ</t>
    </rPh>
    <rPh sb="92" eb="94">
      <t>セイサク</t>
    </rPh>
    <rPh sb="119" eb="121">
      <t>ギョウセイ</t>
    </rPh>
    <rPh sb="121" eb="123">
      <t>ウケツケ</t>
    </rPh>
    <rPh sb="123" eb="127">
      <t>カンレンギョウム</t>
    </rPh>
    <rPh sb="128" eb="131">
      <t>ホジョキン</t>
    </rPh>
    <rPh sb="131" eb="132">
      <t>トウ</t>
    </rPh>
    <rPh sb="132" eb="134">
      <t>ウケツケ</t>
    </rPh>
    <rPh sb="136" eb="138">
      <t>ホンヤク</t>
    </rPh>
    <rPh sb="139" eb="141">
      <t>ツウヤク</t>
    </rPh>
    <rPh sb="142" eb="144">
      <t>シサツ</t>
    </rPh>
    <rPh sb="147" eb="149">
      <t>キカク</t>
    </rPh>
    <rPh sb="150" eb="152">
      <t>ズイコウ</t>
    </rPh>
    <phoneticPr fontId="2"/>
  </si>
  <si>
    <t>（７）学校教材、保育教材（１８）ソフトウェア設計・開発・保守、データ入力、ホームページ作成、プログラミング（９）新聞・ラジオ・テレビ広告、デザイン作成、イベント企画運営、出張撮影</t>
    <rPh sb="56" eb="58">
      <t>シンブン</t>
    </rPh>
    <rPh sb="66" eb="68">
      <t>コウコク</t>
    </rPh>
    <rPh sb="73" eb="75">
      <t>サクセイ</t>
    </rPh>
    <rPh sb="80" eb="84">
      <t>キカクウンエイ</t>
    </rPh>
    <rPh sb="85" eb="89">
      <t>シュッチョウサツエイ</t>
    </rPh>
    <phoneticPr fontId="2"/>
  </si>
  <si>
    <t>（２４）研修、コンサルティング、講師派遣、就職支援（９）イベント企画運営、マーケティング（１８）ホームページ作成・設計</t>
    <rPh sb="4" eb="6">
      <t>ケンシュウ</t>
    </rPh>
    <rPh sb="16" eb="20">
      <t>コウシハケン</t>
    </rPh>
    <rPh sb="21" eb="25">
      <t>シュウショクシエン</t>
    </rPh>
    <rPh sb="32" eb="36">
      <t>キカクウンエイ</t>
    </rPh>
    <rPh sb="54" eb="56">
      <t>サクセイ</t>
    </rPh>
    <rPh sb="57" eb="59">
      <t>セッケイ</t>
    </rPh>
    <phoneticPr fontId="2"/>
  </si>
  <si>
    <t>（２４）障がい・福祉分野に関する研修・コンサルティング・講師派遣・就職支援（９）障がい・福祉分野に関するイベント企画運営・マーケティング（１８）障がい・福祉分野に関するホームページ作成・設計</t>
    <rPh sb="4" eb="5">
      <t>ショウ</t>
    </rPh>
    <rPh sb="8" eb="10">
      <t>フクシ</t>
    </rPh>
    <rPh sb="10" eb="12">
      <t>ブンヤ</t>
    </rPh>
    <rPh sb="13" eb="14">
      <t>カン</t>
    </rPh>
    <rPh sb="16" eb="18">
      <t>ケンシュウ</t>
    </rPh>
    <rPh sb="28" eb="30">
      <t>コウシ</t>
    </rPh>
    <rPh sb="30" eb="32">
      <t>ハケン</t>
    </rPh>
    <rPh sb="33" eb="35">
      <t>シュウショク</t>
    </rPh>
    <rPh sb="35" eb="37">
      <t>シエン</t>
    </rPh>
    <rPh sb="56" eb="60">
      <t>キカクウンエイ</t>
    </rPh>
    <rPh sb="90" eb="92">
      <t>サクセイ</t>
    </rPh>
    <rPh sb="93" eb="95">
      <t>セッケイ</t>
    </rPh>
    <phoneticPr fontId="2"/>
  </si>
  <si>
    <t>（３）水道自動検針用無線通信端末、水道自動検針用無線通信端末取付資機材一式（２４）水道自動検針用クラウドサービスの提供（自動検針システム・WEB通知システム）及び水道自動検針導入業務委託全般</t>
    <rPh sb="3" eb="5">
      <t>スイドウ</t>
    </rPh>
    <rPh sb="5" eb="7">
      <t>ジドウ</t>
    </rPh>
    <rPh sb="7" eb="9">
      <t>ケンシン</t>
    </rPh>
    <rPh sb="9" eb="10">
      <t>ヨウ</t>
    </rPh>
    <rPh sb="10" eb="14">
      <t>ムセンツウシン</t>
    </rPh>
    <rPh sb="14" eb="16">
      <t>タンマツ</t>
    </rPh>
    <rPh sb="30" eb="32">
      <t>トリツケ</t>
    </rPh>
    <rPh sb="32" eb="37">
      <t>シキザイイッシキ</t>
    </rPh>
    <rPh sb="57" eb="59">
      <t>テイキョウ</t>
    </rPh>
    <rPh sb="60" eb="62">
      <t>ジドウ</t>
    </rPh>
    <rPh sb="62" eb="64">
      <t>ケンシン</t>
    </rPh>
    <rPh sb="72" eb="74">
      <t>ツウチ</t>
    </rPh>
    <rPh sb="79" eb="80">
      <t>オヨ</t>
    </rPh>
    <rPh sb="87" eb="89">
      <t>ドウニュウ</t>
    </rPh>
    <rPh sb="89" eb="91">
      <t>ギョウム</t>
    </rPh>
    <rPh sb="91" eb="93">
      <t>イタク</t>
    </rPh>
    <rPh sb="93" eb="95">
      <t>ゼンパン</t>
    </rPh>
    <phoneticPr fontId="2"/>
  </si>
  <si>
    <t>（８）製版、組版、オフセット印刷、製本、加工（９）新聞・ラジオ・テレビ広告、デザイン作成、イベント企画運営、出張撮影（１８）情報処理、データ入力、ホームページ作成</t>
    <rPh sb="3" eb="5">
      <t>セイハン</t>
    </rPh>
    <rPh sb="6" eb="7">
      <t>クミ</t>
    </rPh>
    <rPh sb="7" eb="8">
      <t>バン</t>
    </rPh>
    <rPh sb="14" eb="16">
      <t>インサツ</t>
    </rPh>
    <rPh sb="17" eb="19">
      <t>セイホン</t>
    </rPh>
    <rPh sb="20" eb="22">
      <t>カコウ</t>
    </rPh>
    <rPh sb="54" eb="56">
      <t>シュッチョウ</t>
    </rPh>
    <rPh sb="56" eb="58">
      <t>サツエイ</t>
    </rPh>
    <rPh sb="62" eb="66">
      <t>ジョウホウショリ</t>
    </rPh>
    <rPh sb="70" eb="72">
      <t>ニュウリョク</t>
    </rPh>
    <rPh sb="79" eb="81">
      <t>サクセイ</t>
    </rPh>
    <phoneticPr fontId="2"/>
  </si>
  <si>
    <t>（９）看板、道路標識、街区表示板（１６）交通標識</t>
    <rPh sb="3" eb="5">
      <t>カンバン</t>
    </rPh>
    <rPh sb="6" eb="8">
      <t>ドウロ</t>
    </rPh>
    <rPh sb="8" eb="10">
      <t>ヒョウシキ</t>
    </rPh>
    <rPh sb="11" eb="16">
      <t>ガイクヒョウジバン</t>
    </rPh>
    <rPh sb="20" eb="22">
      <t>コウツウ</t>
    </rPh>
    <rPh sb="22" eb="24">
      <t>ヒョウシキ</t>
    </rPh>
    <phoneticPr fontId="2"/>
  </si>
  <si>
    <t>（６）パソコン、サーバー、プリンター、ネットワーク関連機器（ハブ、ルータ、ファイヤーウォール等）、ソフトウェア、OAサプライ（トナー等）（１８）各種パッケージソフトウェア、OS、ミドルウェア、アプリケーション、請負システム開発（設計、開発、保守・サポート）</t>
    <rPh sb="25" eb="29">
      <t>カンレンキキ</t>
    </rPh>
    <rPh sb="46" eb="47">
      <t>トウ</t>
    </rPh>
    <rPh sb="66" eb="67">
      <t>トウ</t>
    </rPh>
    <rPh sb="72" eb="74">
      <t>カクシュ</t>
    </rPh>
    <rPh sb="105" eb="107">
      <t>ウケオイ</t>
    </rPh>
    <rPh sb="111" eb="113">
      <t>カイハツ</t>
    </rPh>
    <rPh sb="114" eb="116">
      <t>セッケイ</t>
    </rPh>
    <rPh sb="117" eb="119">
      <t>カイハツ</t>
    </rPh>
    <rPh sb="120" eb="122">
      <t>ホシュ</t>
    </rPh>
    <phoneticPr fontId="2"/>
  </si>
  <si>
    <t>（２４）景観計画、長寿命化計画、総合振興計画、アンケート分析等</t>
    <rPh sb="4" eb="8">
      <t>ケイカンケイカク</t>
    </rPh>
    <rPh sb="9" eb="13">
      <t>チョウジュミョウカ</t>
    </rPh>
    <rPh sb="13" eb="15">
      <t>ケイカク</t>
    </rPh>
    <rPh sb="16" eb="20">
      <t>ソウゴウシンコウ</t>
    </rPh>
    <rPh sb="20" eb="22">
      <t>ケイカク</t>
    </rPh>
    <rPh sb="28" eb="30">
      <t>ブンセキ</t>
    </rPh>
    <rPh sb="30" eb="31">
      <t>トウ</t>
    </rPh>
    <phoneticPr fontId="2"/>
  </si>
  <si>
    <t>（２４）固定資産評価及び家屋評価計算支援、家屋評価コンサルプログラム、償却資産調査支援等、不動産鑑定</t>
    <rPh sb="4" eb="10">
      <t>コテイシサンヒョウカ</t>
    </rPh>
    <rPh sb="10" eb="11">
      <t>オヨ</t>
    </rPh>
    <rPh sb="12" eb="16">
      <t>カオクヒョウカ</t>
    </rPh>
    <rPh sb="16" eb="20">
      <t>ケイサンシエン</t>
    </rPh>
    <rPh sb="21" eb="25">
      <t>カオクヒョウカ</t>
    </rPh>
    <rPh sb="35" eb="37">
      <t>ショウキャク</t>
    </rPh>
    <rPh sb="37" eb="39">
      <t>シサン</t>
    </rPh>
    <rPh sb="39" eb="41">
      <t>チョウサ</t>
    </rPh>
    <rPh sb="41" eb="43">
      <t>シエン</t>
    </rPh>
    <rPh sb="43" eb="44">
      <t>トウ</t>
    </rPh>
    <rPh sb="45" eb="48">
      <t>フドウサン</t>
    </rPh>
    <rPh sb="48" eb="50">
      <t>カンテイ</t>
    </rPh>
    <phoneticPr fontId="2"/>
  </si>
  <si>
    <t>（２４）プラネタリウム番組制作</t>
    <rPh sb="11" eb="15">
      <t>バングミセイサク</t>
    </rPh>
    <phoneticPr fontId="2"/>
  </si>
  <si>
    <t>（１８）Webシステム全般の企画・構築・運用保守（６）パソコン、サーバー、ソフトウェア（２４）ITソリューションの企画、アドバイザリー業務、電算業務システム全般のコンサル調査、調達支援</t>
    <rPh sb="11" eb="13">
      <t>ゼンパン</t>
    </rPh>
    <rPh sb="14" eb="16">
      <t>キカク</t>
    </rPh>
    <rPh sb="17" eb="19">
      <t>コウチク</t>
    </rPh>
    <rPh sb="20" eb="24">
      <t>ウンヨウホシュ</t>
    </rPh>
    <rPh sb="57" eb="59">
      <t>キカク</t>
    </rPh>
    <rPh sb="67" eb="69">
      <t>ギョウム</t>
    </rPh>
    <rPh sb="70" eb="74">
      <t>デンサンギョウム</t>
    </rPh>
    <rPh sb="78" eb="80">
      <t>ゼンパン</t>
    </rPh>
    <rPh sb="85" eb="87">
      <t>チョウサ</t>
    </rPh>
    <rPh sb="88" eb="90">
      <t>チョウタツ</t>
    </rPh>
    <rPh sb="90" eb="92">
      <t>シエン</t>
    </rPh>
    <phoneticPr fontId="2"/>
  </si>
  <si>
    <t>（１８）Webシステムの提案・設計・構築・保守、自治体向け業務委託サービス</t>
    <rPh sb="12" eb="14">
      <t>テイアン</t>
    </rPh>
    <rPh sb="15" eb="17">
      <t>セッケイ</t>
    </rPh>
    <rPh sb="18" eb="20">
      <t>コウチク</t>
    </rPh>
    <rPh sb="21" eb="23">
      <t>ホシュ</t>
    </rPh>
    <rPh sb="24" eb="27">
      <t>ジチタイ</t>
    </rPh>
    <rPh sb="27" eb="28">
      <t>ム</t>
    </rPh>
    <rPh sb="29" eb="31">
      <t>ギョウム</t>
    </rPh>
    <rPh sb="31" eb="33">
      <t>イタク</t>
    </rPh>
    <phoneticPr fontId="2"/>
  </si>
  <si>
    <t>（２４）給食業務</t>
    <rPh sb="4" eb="6">
      <t>キュウショク</t>
    </rPh>
    <rPh sb="6" eb="8">
      <t>ギョウム</t>
    </rPh>
    <phoneticPr fontId="2"/>
  </si>
  <si>
    <t>（２４）学習支援事業業務、児童福祉事業の運営（学童保育）（７）学習教材・動画コンテンツの提供業務（９）学習における説明会、講演会業務</t>
    <rPh sb="4" eb="10">
      <t>ガクシュウシエンジギョウ</t>
    </rPh>
    <rPh sb="10" eb="12">
      <t>ギョウム</t>
    </rPh>
    <rPh sb="13" eb="17">
      <t>ジドウフクシ</t>
    </rPh>
    <rPh sb="17" eb="19">
      <t>ジギョウ</t>
    </rPh>
    <rPh sb="20" eb="22">
      <t>ウンエイ</t>
    </rPh>
    <rPh sb="23" eb="27">
      <t>ガクドウホイク</t>
    </rPh>
    <rPh sb="31" eb="33">
      <t>ガクシュウ</t>
    </rPh>
    <rPh sb="33" eb="35">
      <t>キョウザイ</t>
    </rPh>
    <rPh sb="36" eb="38">
      <t>ドウガ</t>
    </rPh>
    <rPh sb="44" eb="46">
      <t>テイキョウ</t>
    </rPh>
    <rPh sb="46" eb="48">
      <t>ギョウム</t>
    </rPh>
    <rPh sb="51" eb="53">
      <t>ガクシュウ</t>
    </rPh>
    <rPh sb="57" eb="60">
      <t>セツメイカイ</t>
    </rPh>
    <rPh sb="61" eb="64">
      <t>コウエンカイ</t>
    </rPh>
    <rPh sb="64" eb="66">
      <t>ギョウム</t>
    </rPh>
    <phoneticPr fontId="2"/>
  </si>
  <si>
    <t>（２０）テレビ付き床頭台、洗濯乾燥機、電子カルテ、使用済みおむつ処理パック（３）テレビ、冷蔵庫、洗濯機、乾燥機、テレビカード用タイマー、テレビカード用販売機（５）車椅子用テーブル、転倒防止器具（１２）ベッドサイド用テーブル、病室用家具、間仕切り</t>
    <rPh sb="7" eb="8">
      <t>ツ</t>
    </rPh>
    <rPh sb="9" eb="10">
      <t>ユカ</t>
    </rPh>
    <rPh sb="10" eb="11">
      <t>アタマ</t>
    </rPh>
    <rPh sb="11" eb="12">
      <t>ダイ</t>
    </rPh>
    <rPh sb="13" eb="15">
      <t>センタク</t>
    </rPh>
    <rPh sb="15" eb="18">
      <t>カンソウキ</t>
    </rPh>
    <rPh sb="19" eb="21">
      <t>デンシ</t>
    </rPh>
    <rPh sb="25" eb="27">
      <t>シヨウ</t>
    </rPh>
    <rPh sb="27" eb="28">
      <t>ズ</t>
    </rPh>
    <rPh sb="32" eb="34">
      <t>ショリ</t>
    </rPh>
    <rPh sb="44" eb="47">
      <t>レイゾウコ</t>
    </rPh>
    <rPh sb="48" eb="51">
      <t>センタクキ</t>
    </rPh>
    <rPh sb="52" eb="55">
      <t>カンソウキ</t>
    </rPh>
    <rPh sb="62" eb="63">
      <t>ヨウ</t>
    </rPh>
    <rPh sb="74" eb="75">
      <t>ヨウ</t>
    </rPh>
    <rPh sb="75" eb="78">
      <t>ハンバイキ</t>
    </rPh>
    <rPh sb="81" eb="84">
      <t>クルマイス</t>
    </rPh>
    <rPh sb="84" eb="85">
      <t>ヨウ</t>
    </rPh>
    <rPh sb="90" eb="92">
      <t>テントウ</t>
    </rPh>
    <rPh sb="92" eb="94">
      <t>ボウシ</t>
    </rPh>
    <rPh sb="94" eb="96">
      <t>キグ</t>
    </rPh>
    <rPh sb="106" eb="107">
      <t>ヨウ</t>
    </rPh>
    <rPh sb="112" eb="115">
      <t>ビョウシツヨウ</t>
    </rPh>
    <rPh sb="115" eb="117">
      <t>カグ</t>
    </rPh>
    <rPh sb="118" eb="121">
      <t>マジキ</t>
    </rPh>
    <phoneticPr fontId="2"/>
  </si>
  <si>
    <t>（２４）政策関連調査、市場調査（９）デザイン作成（１８）会議録作成</t>
    <rPh sb="4" eb="6">
      <t>セイサク</t>
    </rPh>
    <rPh sb="6" eb="8">
      <t>カンレン</t>
    </rPh>
    <rPh sb="8" eb="10">
      <t>チョウサ</t>
    </rPh>
    <rPh sb="11" eb="15">
      <t>シジョウチョウサ</t>
    </rPh>
    <rPh sb="22" eb="24">
      <t>サクセイ</t>
    </rPh>
    <rPh sb="28" eb="33">
      <t>カイギロクサクセイ</t>
    </rPh>
    <phoneticPr fontId="2"/>
  </si>
  <si>
    <t>（１８）モビリティIoT開発、地域情報クラウド開発、システム受託開発、ホームページ制作</t>
    <rPh sb="12" eb="14">
      <t>カイハツ</t>
    </rPh>
    <rPh sb="15" eb="17">
      <t>チイキ</t>
    </rPh>
    <rPh sb="17" eb="19">
      <t>ジョウホウ</t>
    </rPh>
    <rPh sb="23" eb="25">
      <t>カイハツ</t>
    </rPh>
    <rPh sb="30" eb="32">
      <t>ジュタク</t>
    </rPh>
    <rPh sb="32" eb="34">
      <t>カイハツ</t>
    </rPh>
    <rPh sb="41" eb="43">
      <t>セイサク</t>
    </rPh>
    <phoneticPr fontId="2"/>
  </si>
  <si>
    <t>（２４）都市計画・交通関係調査業務、市民参加・合意形成ワークショップの企画・運営、市場・経済調査、デザイン等</t>
    <rPh sb="4" eb="8">
      <t>トシケイカク</t>
    </rPh>
    <rPh sb="9" eb="11">
      <t>コウツウ</t>
    </rPh>
    <rPh sb="11" eb="13">
      <t>カンケイ</t>
    </rPh>
    <rPh sb="13" eb="15">
      <t>チョウサ</t>
    </rPh>
    <rPh sb="15" eb="17">
      <t>ギョウム</t>
    </rPh>
    <rPh sb="18" eb="22">
      <t>シミンサンカ</t>
    </rPh>
    <rPh sb="23" eb="25">
      <t>ゴウイ</t>
    </rPh>
    <rPh sb="25" eb="27">
      <t>ケイセイ</t>
    </rPh>
    <rPh sb="35" eb="37">
      <t>キカク</t>
    </rPh>
    <rPh sb="38" eb="40">
      <t>ウンエイ</t>
    </rPh>
    <rPh sb="41" eb="43">
      <t>シジョウ</t>
    </rPh>
    <rPh sb="44" eb="46">
      <t>ケイザイ</t>
    </rPh>
    <rPh sb="46" eb="48">
      <t>チョウサ</t>
    </rPh>
    <rPh sb="53" eb="54">
      <t>トウ</t>
    </rPh>
    <phoneticPr fontId="2"/>
  </si>
  <si>
    <t>（１８）会議録作成、速記、テープ起こし、データ入力、会議録検索システム、議会映像インターネット配信システム（６）議事録作成支援システム（音声認識システム）</t>
    <rPh sb="10" eb="12">
      <t>ソッキ</t>
    </rPh>
    <rPh sb="16" eb="17">
      <t>オ</t>
    </rPh>
    <rPh sb="23" eb="25">
      <t>ニュウリョク</t>
    </rPh>
    <rPh sb="26" eb="29">
      <t>カイギロク</t>
    </rPh>
    <rPh sb="29" eb="31">
      <t>ケンサク</t>
    </rPh>
    <rPh sb="36" eb="38">
      <t>ギカイ</t>
    </rPh>
    <rPh sb="38" eb="40">
      <t>エイゾウ</t>
    </rPh>
    <rPh sb="47" eb="49">
      <t>ハイシン</t>
    </rPh>
    <rPh sb="56" eb="61">
      <t>ギジロクサクセイ</t>
    </rPh>
    <rPh sb="61" eb="63">
      <t>シエン</t>
    </rPh>
    <rPh sb="68" eb="72">
      <t>オンセイニンシキ</t>
    </rPh>
    <phoneticPr fontId="2"/>
  </si>
  <si>
    <t>（６）ソフトウェア（１８）システム業務、システム保守</t>
    <rPh sb="17" eb="19">
      <t>ギョウム</t>
    </rPh>
    <rPh sb="24" eb="26">
      <t>ホシュ</t>
    </rPh>
    <phoneticPr fontId="2"/>
  </si>
  <si>
    <t>（７）教材、デジタル教材、副読本作成・製本・デジタル化（１８）学級経営改善システム結ーEN</t>
    <rPh sb="3" eb="5">
      <t>キョウザイ</t>
    </rPh>
    <rPh sb="10" eb="12">
      <t>キョウザイ</t>
    </rPh>
    <rPh sb="13" eb="16">
      <t>フクドクホン</t>
    </rPh>
    <rPh sb="16" eb="18">
      <t>サクセイ</t>
    </rPh>
    <rPh sb="19" eb="21">
      <t>セイホン</t>
    </rPh>
    <rPh sb="26" eb="27">
      <t>カ</t>
    </rPh>
    <rPh sb="31" eb="33">
      <t>ガッキュウ</t>
    </rPh>
    <rPh sb="33" eb="35">
      <t>ケイエイ</t>
    </rPh>
    <rPh sb="35" eb="37">
      <t>カイゼン</t>
    </rPh>
    <rPh sb="41" eb="42">
      <t>ユイ</t>
    </rPh>
    <phoneticPr fontId="2"/>
  </si>
  <si>
    <t>（２２）使用済小型電子機器（ギガスクール端末）の回収・データ消去・処分</t>
    <rPh sb="4" eb="7">
      <t>シヨウズ</t>
    </rPh>
    <rPh sb="7" eb="9">
      <t>コガタ</t>
    </rPh>
    <rPh sb="9" eb="11">
      <t>デンシ</t>
    </rPh>
    <rPh sb="11" eb="13">
      <t>キキ</t>
    </rPh>
    <rPh sb="20" eb="22">
      <t>タンマツ</t>
    </rPh>
    <rPh sb="24" eb="26">
      <t>カイシュウ</t>
    </rPh>
    <rPh sb="30" eb="32">
      <t>ショウキョ</t>
    </rPh>
    <rPh sb="33" eb="35">
      <t>ショブン</t>
    </rPh>
    <phoneticPr fontId="2"/>
  </si>
  <si>
    <t>（２１）消防設備等保守点検（１６）消火器ほか</t>
    <rPh sb="8" eb="9">
      <t>トウ</t>
    </rPh>
    <rPh sb="17" eb="20">
      <t>ショウカキ</t>
    </rPh>
    <phoneticPr fontId="2"/>
  </si>
  <si>
    <t>（２１）クレーン・水門・除塵機等の保守点検</t>
    <rPh sb="9" eb="11">
      <t>スイモン</t>
    </rPh>
    <rPh sb="12" eb="13">
      <t>ジョ</t>
    </rPh>
    <rPh sb="13" eb="14">
      <t>チリ</t>
    </rPh>
    <rPh sb="14" eb="15">
      <t>キ</t>
    </rPh>
    <rPh sb="15" eb="16">
      <t>トウ</t>
    </rPh>
    <rPh sb="17" eb="19">
      <t>ホシュ</t>
    </rPh>
    <rPh sb="19" eb="21">
      <t>テンケン</t>
    </rPh>
    <phoneticPr fontId="2"/>
  </si>
  <si>
    <t>（２４）インターネット接続サービスの提供、ネットワーク関連サービスの提供、ネットワークシステムの構築（１８）ネットワークシステムの設計・開発・運用・保守、通信機器の開発（３）無線ルータ、スイッチ、通信サーバ、電話設備、テレビ会議システム</t>
    <rPh sb="11" eb="13">
      <t>セツゾク</t>
    </rPh>
    <rPh sb="18" eb="20">
      <t>テイキョウ</t>
    </rPh>
    <rPh sb="27" eb="29">
      <t>カンレン</t>
    </rPh>
    <rPh sb="34" eb="36">
      <t>テイキョウ</t>
    </rPh>
    <rPh sb="48" eb="50">
      <t>コウチク</t>
    </rPh>
    <rPh sb="65" eb="67">
      <t>セッケイ</t>
    </rPh>
    <rPh sb="68" eb="70">
      <t>カイハツ</t>
    </rPh>
    <rPh sb="71" eb="73">
      <t>ウンヨウ</t>
    </rPh>
    <rPh sb="74" eb="76">
      <t>ホシュ</t>
    </rPh>
    <rPh sb="77" eb="79">
      <t>ツウシン</t>
    </rPh>
    <rPh sb="79" eb="81">
      <t>キキ</t>
    </rPh>
    <rPh sb="82" eb="84">
      <t>カイハツ</t>
    </rPh>
    <rPh sb="87" eb="89">
      <t>ムセン</t>
    </rPh>
    <rPh sb="98" eb="100">
      <t>ツウシン</t>
    </rPh>
    <rPh sb="104" eb="106">
      <t>デンワ</t>
    </rPh>
    <rPh sb="106" eb="108">
      <t>セツビ</t>
    </rPh>
    <rPh sb="112" eb="114">
      <t>カイギ</t>
    </rPh>
    <phoneticPr fontId="2"/>
  </si>
  <si>
    <t>（２１）ドローンを活用した保守・点検（２４）ドローンを活用した空撮</t>
    <rPh sb="9" eb="11">
      <t>カツヨウ</t>
    </rPh>
    <rPh sb="13" eb="15">
      <t>ホシュ</t>
    </rPh>
    <rPh sb="16" eb="18">
      <t>テンケン</t>
    </rPh>
    <rPh sb="27" eb="29">
      <t>カツヨウ</t>
    </rPh>
    <rPh sb="31" eb="33">
      <t>クウサツ</t>
    </rPh>
    <phoneticPr fontId="2"/>
  </si>
  <si>
    <t>（９）ラジオ広告</t>
    <rPh sb="6" eb="8">
      <t>コウコク</t>
    </rPh>
    <phoneticPr fontId="2"/>
  </si>
  <si>
    <t>（２３）除雪</t>
    <rPh sb="4" eb="6">
      <t>ジョセツ</t>
    </rPh>
    <phoneticPr fontId="2"/>
  </si>
  <si>
    <t>（１８）システム設計・開発・保守、ソフトウェア設計・開発・保守、情報処理、データ入力</t>
    <rPh sb="23" eb="25">
      <t>セッケイ</t>
    </rPh>
    <rPh sb="26" eb="28">
      <t>カイハツ</t>
    </rPh>
    <rPh sb="29" eb="31">
      <t>ホシュ</t>
    </rPh>
    <phoneticPr fontId="2"/>
  </si>
  <si>
    <t>（１）発電機、コンプレッサー、ウインチ、コンベア、ベアリング、ポンプ、ボイラー部品、電動工具（２）鉄鋼、水道用管材、水道用仕切弁、水道用メーター（３）制御装置</t>
    <rPh sb="39" eb="41">
      <t>ブヒン</t>
    </rPh>
    <rPh sb="42" eb="46">
      <t>デンドウコウグ</t>
    </rPh>
    <rPh sb="58" eb="61">
      <t>スイドウヨウ</t>
    </rPh>
    <rPh sb="61" eb="64">
      <t>シキリベン</t>
    </rPh>
    <rPh sb="65" eb="68">
      <t>スイドウヨウ</t>
    </rPh>
    <rPh sb="75" eb="79">
      <t>セイギョソウチ</t>
    </rPh>
    <phoneticPr fontId="2"/>
  </si>
  <si>
    <t>（２４）財務書類作成業務、経営戦略改定業務、各種計画策定</t>
    <rPh sb="10" eb="12">
      <t>ギョウム</t>
    </rPh>
    <rPh sb="13" eb="17">
      <t>ケイエイセンリャク</t>
    </rPh>
    <rPh sb="17" eb="19">
      <t>カイテイ</t>
    </rPh>
    <rPh sb="19" eb="21">
      <t>ギョウム</t>
    </rPh>
    <rPh sb="22" eb="24">
      <t>カクシュ</t>
    </rPh>
    <rPh sb="24" eb="26">
      <t>ケイカク</t>
    </rPh>
    <rPh sb="26" eb="28">
      <t>サクテイ</t>
    </rPh>
    <phoneticPr fontId="2"/>
  </si>
  <si>
    <t>（２２）鋼材、鉄屑、非鉄屑、車両スクラップ、資源化処理、一般廃棄物、産業廃棄物</t>
    <rPh sb="14" eb="16">
      <t>シャリョウ</t>
    </rPh>
    <rPh sb="22" eb="27">
      <t>シゲンカショリ</t>
    </rPh>
    <rPh sb="28" eb="33">
      <t>イッパンハイキブツ</t>
    </rPh>
    <rPh sb="34" eb="39">
      <t>サンギョウハイキブツ</t>
    </rPh>
    <phoneticPr fontId="2"/>
  </si>
  <si>
    <t>（１８）システム設計・開発・保守、データ入力、ホームページ作成（６）パソコン、サーバー、プリンター、ソフトウェア</t>
    <rPh sb="20" eb="22">
      <t>ニュウリョク</t>
    </rPh>
    <rPh sb="29" eb="31">
      <t>サクセイ</t>
    </rPh>
    <phoneticPr fontId="2"/>
  </si>
  <si>
    <t>（２０）自動車、車両（２４）自動車メンテナンス請負</t>
    <rPh sb="4" eb="7">
      <t>ジドウシャ</t>
    </rPh>
    <rPh sb="8" eb="10">
      <t>シャリョウ</t>
    </rPh>
    <rPh sb="14" eb="17">
      <t>ジドウシャ</t>
    </rPh>
    <rPh sb="23" eb="25">
      <t>ウケオイ</t>
    </rPh>
    <phoneticPr fontId="2"/>
  </si>
  <si>
    <t>（５）衛生材料、脱臭剤、除菌剤（１７）建築物清掃、槽・タンク清掃（２２）特別管理産業廃棄物、油処理剤</t>
    <rPh sb="3" eb="5">
      <t>エイセイ</t>
    </rPh>
    <rPh sb="5" eb="7">
      <t>ザイリョウ</t>
    </rPh>
    <rPh sb="8" eb="11">
      <t>ダッシュウザイ</t>
    </rPh>
    <rPh sb="12" eb="14">
      <t>ジョキン</t>
    </rPh>
    <rPh sb="14" eb="15">
      <t>ザイ</t>
    </rPh>
    <rPh sb="19" eb="22">
      <t>ケンチクブツ</t>
    </rPh>
    <rPh sb="22" eb="24">
      <t>セイソウ</t>
    </rPh>
    <rPh sb="25" eb="26">
      <t>ソウ</t>
    </rPh>
    <rPh sb="30" eb="32">
      <t>セイソウ</t>
    </rPh>
    <rPh sb="36" eb="40">
      <t>トクベツカンリ</t>
    </rPh>
    <rPh sb="40" eb="42">
      <t>サンギョウ</t>
    </rPh>
    <rPh sb="42" eb="45">
      <t>ハイキブツ</t>
    </rPh>
    <rPh sb="46" eb="47">
      <t>アブラ</t>
    </rPh>
    <rPh sb="47" eb="50">
      <t>ショリザイ</t>
    </rPh>
    <phoneticPr fontId="2"/>
  </si>
  <si>
    <t>（６）文房具、印鑑、ゴム印（７）保育教材、楽譜、楽器、音楽CD、図書、映像DVD、スポーツ用品、スポーツ衣料</t>
    <rPh sb="3" eb="6">
      <t>ブンボウグ</t>
    </rPh>
    <rPh sb="7" eb="9">
      <t>インカン</t>
    </rPh>
    <rPh sb="12" eb="13">
      <t>イン</t>
    </rPh>
    <rPh sb="16" eb="18">
      <t>ホイク</t>
    </rPh>
    <rPh sb="18" eb="20">
      <t>キョウザイ</t>
    </rPh>
    <rPh sb="21" eb="23">
      <t>ガクフ</t>
    </rPh>
    <rPh sb="24" eb="26">
      <t>ガッキ</t>
    </rPh>
    <rPh sb="27" eb="29">
      <t>オンガク</t>
    </rPh>
    <rPh sb="32" eb="34">
      <t>トショ</t>
    </rPh>
    <rPh sb="35" eb="37">
      <t>エイゾウ</t>
    </rPh>
    <rPh sb="45" eb="47">
      <t>ヨウヒン</t>
    </rPh>
    <rPh sb="52" eb="54">
      <t>イリョウ</t>
    </rPh>
    <phoneticPr fontId="2"/>
  </si>
  <si>
    <t>（２４）人材派遣、政策関連調査、市場調査、倉庫業、旅行企画（９）広告塔、デザイン作成、イベント企画運営、出張撮影（１８）システム設計・開発・保守、情報処理、データ入力、会議録作成</t>
    <rPh sb="4" eb="6">
      <t>ジンザイ</t>
    </rPh>
    <rPh sb="6" eb="8">
      <t>ハケン</t>
    </rPh>
    <rPh sb="9" eb="15">
      <t>セイサクカンレンチョウサ</t>
    </rPh>
    <rPh sb="16" eb="20">
      <t>シジョウチョウサ</t>
    </rPh>
    <rPh sb="21" eb="24">
      <t>ソウコギョウ</t>
    </rPh>
    <rPh sb="25" eb="29">
      <t>リョコウキカク</t>
    </rPh>
    <rPh sb="32" eb="35">
      <t>コウコクトウ</t>
    </rPh>
    <rPh sb="40" eb="42">
      <t>サクセイ</t>
    </rPh>
    <rPh sb="47" eb="51">
      <t>キカクウンエイ</t>
    </rPh>
    <rPh sb="52" eb="56">
      <t>シュッチョウサツエイ</t>
    </rPh>
    <rPh sb="73" eb="77">
      <t>ジョウホウショリ</t>
    </rPh>
    <rPh sb="81" eb="83">
      <t>ニュウリョク</t>
    </rPh>
    <rPh sb="84" eb="89">
      <t>カイギロクサクセイ</t>
    </rPh>
    <phoneticPr fontId="2"/>
  </si>
  <si>
    <t>（９）企画を含むグラフィックデザイン全般、ウェブ・イベント等広告に係る全般（２４）オンラインセミナー全般（１８）ホームページ作成、データ入力等</t>
    <rPh sb="3" eb="5">
      <t>キカク</t>
    </rPh>
    <rPh sb="6" eb="7">
      <t>フク</t>
    </rPh>
    <rPh sb="18" eb="20">
      <t>ゼンパン</t>
    </rPh>
    <rPh sb="29" eb="30">
      <t>トウ</t>
    </rPh>
    <rPh sb="30" eb="32">
      <t>コウコク</t>
    </rPh>
    <rPh sb="33" eb="34">
      <t>カカ</t>
    </rPh>
    <rPh sb="35" eb="37">
      <t>ゼンパン</t>
    </rPh>
    <rPh sb="50" eb="52">
      <t>ゼンパン</t>
    </rPh>
    <rPh sb="62" eb="64">
      <t>サクセイ</t>
    </rPh>
    <rPh sb="68" eb="70">
      <t>ニュウリョク</t>
    </rPh>
    <rPh sb="70" eb="71">
      <t>トウ</t>
    </rPh>
    <phoneticPr fontId="2"/>
  </si>
  <si>
    <t>（２４）不動産鑑定評価 業務等</t>
    <rPh sb="12" eb="15">
      <t>ギョウムトウ</t>
    </rPh>
    <phoneticPr fontId="2"/>
  </si>
  <si>
    <t>（２）水道仕切弁、空気弁、補修弁、消火栓ほか（２１）水道施設保守点検</t>
    <rPh sb="3" eb="8">
      <t>スイドウシキリベン</t>
    </rPh>
    <rPh sb="9" eb="11">
      <t>クウキ</t>
    </rPh>
    <rPh sb="11" eb="12">
      <t>ベン</t>
    </rPh>
    <rPh sb="13" eb="16">
      <t>ホシュウベン</t>
    </rPh>
    <rPh sb="17" eb="20">
      <t>ショウカセン</t>
    </rPh>
    <rPh sb="26" eb="30">
      <t>スイドウシセツ</t>
    </rPh>
    <rPh sb="30" eb="32">
      <t>ホシュ</t>
    </rPh>
    <rPh sb="32" eb="34">
      <t>テンケン</t>
    </rPh>
    <phoneticPr fontId="2"/>
  </si>
  <si>
    <t>（２４）各種保険</t>
    <rPh sb="4" eb="6">
      <t>カクシュ</t>
    </rPh>
    <rPh sb="6" eb="8">
      <t>ホケン</t>
    </rPh>
    <phoneticPr fontId="2"/>
  </si>
  <si>
    <t>（１４）エゾシカ肉</t>
    <rPh sb="8" eb="9">
      <t>ニク</t>
    </rPh>
    <phoneticPr fontId="2"/>
  </si>
  <si>
    <t>（２３）運送全般、引越</t>
    <rPh sb="4" eb="8">
      <t>ウンソウゼンパン</t>
    </rPh>
    <phoneticPr fontId="2"/>
  </si>
  <si>
    <t>（９）デザイン制作、イベント企画、横断幕、新聞広告、雑誌広告、ラジオ・テレビ広告（８）一般印刷、シール・ラベル印刷</t>
    <rPh sb="7" eb="9">
      <t>セイサク</t>
    </rPh>
    <rPh sb="14" eb="16">
      <t>キカク</t>
    </rPh>
    <rPh sb="17" eb="20">
      <t>オウダンマク</t>
    </rPh>
    <rPh sb="21" eb="23">
      <t>シンブン</t>
    </rPh>
    <rPh sb="23" eb="25">
      <t>コウコク</t>
    </rPh>
    <rPh sb="26" eb="28">
      <t>ザッシ</t>
    </rPh>
    <rPh sb="28" eb="30">
      <t>コウコク</t>
    </rPh>
    <rPh sb="38" eb="40">
      <t>コウコク</t>
    </rPh>
    <rPh sb="43" eb="45">
      <t>イッパン</t>
    </rPh>
    <rPh sb="45" eb="47">
      <t>インサツ</t>
    </rPh>
    <rPh sb="55" eb="57">
      <t>インサツ</t>
    </rPh>
    <phoneticPr fontId="2"/>
  </si>
  <si>
    <t>（６）パソコン、サーバー、プリンター、複写機、シュレッダー、トナー、ソフトウェア、文房具、コピー用紙、キャビネット、ロッカー、机、椅子（３）家庭用電気製品、ビデオカメラ、照明器具（２）鉄鋼、セメント、骨材、木材、合成材、焼砂、水道用管材、水道用仕切弁、水道用メーター、鉄線</t>
    <rPh sb="19" eb="22">
      <t>フクシャキ</t>
    </rPh>
    <rPh sb="41" eb="44">
      <t>ブンボウグ</t>
    </rPh>
    <rPh sb="48" eb="50">
      <t>ヨウシ</t>
    </rPh>
    <rPh sb="63" eb="64">
      <t>ツクエ</t>
    </rPh>
    <rPh sb="65" eb="67">
      <t>イス</t>
    </rPh>
    <rPh sb="85" eb="87">
      <t>ショウメイ</t>
    </rPh>
    <rPh sb="87" eb="89">
      <t>キグ</t>
    </rPh>
    <rPh sb="92" eb="94">
      <t>テッコウ</t>
    </rPh>
    <rPh sb="100" eb="102">
      <t>コツザイ</t>
    </rPh>
    <rPh sb="103" eb="105">
      <t>モクザイ</t>
    </rPh>
    <rPh sb="106" eb="108">
      <t>ゴウセイ</t>
    </rPh>
    <rPh sb="108" eb="109">
      <t>ザイ</t>
    </rPh>
    <rPh sb="110" eb="111">
      <t>ヤキ</t>
    </rPh>
    <rPh sb="111" eb="112">
      <t>スナ</t>
    </rPh>
    <phoneticPr fontId="2"/>
  </si>
  <si>
    <t>（３）電話設備、無線LAN、緊急通報装置、監視カメラ、放送設備、通信機器資材類（６）パソコン、サーバー、プリンター、複合機、ファクシミリ、各種トナー類、コピー用紙（２１）電話設備、ネットワーク設備（２０）緊急通報装置、電話交換機</t>
    <rPh sb="3" eb="5">
      <t>デンワ</t>
    </rPh>
    <rPh sb="5" eb="7">
      <t>セツビ</t>
    </rPh>
    <rPh sb="8" eb="10">
      <t>ムセン</t>
    </rPh>
    <rPh sb="14" eb="20">
      <t>キンキュウツウホウソウチ</t>
    </rPh>
    <rPh sb="21" eb="23">
      <t>カンシ</t>
    </rPh>
    <rPh sb="27" eb="31">
      <t>ホウソウセツビ</t>
    </rPh>
    <rPh sb="32" eb="34">
      <t>ツウシン</t>
    </rPh>
    <rPh sb="34" eb="36">
      <t>キキ</t>
    </rPh>
    <rPh sb="36" eb="38">
      <t>シザイ</t>
    </rPh>
    <rPh sb="38" eb="39">
      <t>ルイ</t>
    </rPh>
    <rPh sb="58" eb="61">
      <t>フクゴウキ</t>
    </rPh>
    <rPh sb="69" eb="71">
      <t>カクシュ</t>
    </rPh>
    <rPh sb="74" eb="75">
      <t>ルイ</t>
    </rPh>
    <rPh sb="79" eb="81">
      <t>ヨウシ</t>
    </rPh>
    <rPh sb="85" eb="89">
      <t>デンワセツビ</t>
    </rPh>
    <rPh sb="96" eb="98">
      <t>セツビ</t>
    </rPh>
    <rPh sb="102" eb="108">
      <t>キンキュウツウホウソウチ</t>
    </rPh>
    <rPh sb="109" eb="114">
      <t>デンワコウカンキ</t>
    </rPh>
    <phoneticPr fontId="2"/>
  </si>
  <si>
    <t>（２）水道用ろ過砂、ろ過砂利、アンスラサイト、マンガン砂、その他ろ材（１）除塵機、洗砂機、ろ過機（５）活性炭、次亜塩素酸ナトリウム、ポリ塩化アルミニウム</t>
    <rPh sb="3" eb="6">
      <t>スイドウヨウ</t>
    </rPh>
    <rPh sb="7" eb="8">
      <t>カ</t>
    </rPh>
    <rPh sb="8" eb="9">
      <t>スナ</t>
    </rPh>
    <rPh sb="11" eb="12">
      <t>カ</t>
    </rPh>
    <rPh sb="12" eb="14">
      <t>ジャリ</t>
    </rPh>
    <rPh sb="27" eb="28">
      <t>スナ</t>
    </rPh>
    <rPh sb="31" eb="32">
      <t>ホカ</t>
    </rPh>
    <rPh sb="33" eb="34">
      <t>ザイ</t>
    </rPh>
    <rPh sb="37" eb="40">
      <t>ジョジンキ</t>
    </rPh>
    <rPh sb="41" eb="43">
      <t>アライスナ</t>
    </rPh>
    <rPh sb="43" eb="44">
      <t>キ</t>
    </rPh>
    <rPh sb="46" eb="48">
      <t>カキ</t>
    </rPh>
    <rPh sb="51" eb="54">
      <t>カッセイタン</t>
    </rPh>
    <rPh sb="55" eb="60">
      <t>ジアエンソサン</t>
    </rPh>
    <rPh sb="68" eb="70">
      <t>エンカ</t>
    </rPh>
    <phoneticPr fontId="2"/>
  </si>
  <si>
    <t>（８）オフセット・オンデマンド印刷、並製本、上製本、シール・ステッカー印刷</t>
    <rPh sb="15" eb="17">
      <t>インサツ</t>
    </rPh>
    <rPh sb="18" eb="19">
      <t>ナミ</t>
    </rPh>
    <rPh sb="19" eb="21">
      <t>セイホン</t>
    </rPh>
    <rPh sb="22" eb="23">
      <t>ウエ</t>
    </rPh>
    <rPh sb="23" eb="25">
      <t>セイホン</t>
    </rPh>
    <rPh sb="35" eb="37">
      <t>インサツ</t>
    </rPh>
    <phoneticPr fontId="2"/>
  </si>
  <si>
    <t>（２４）消費税申告支援業務</t>
    <rPh sb="4" eb="7">
      <t>ショウヒゼイ</t>
    </rPh>
    <rPh sb="7" eb="9">
      <t>シンコク</t>
    </rPh>
    <rPh sb="9" eb="11">
      <t>シエン</t>
    </rPh>
    <rPh sb="11" eb="13">
      <t>ギョウム</t>
    </rPh>
    <phoneticPr fontId="2"/>
  </si>
  <si>
    <t>（２４）コールセンター、受付案内、封入封緘（１８）データ入力（１７）建物清掃</t>
    <rPh sb="12" eb="14">
      <t>ウケツケ</t>
    </rPh>
    <rPh sb="14" eb="16">
      <t>アンナイ</t>
    </rPh>
    <rPh sb="17" eb="21">
      <t>フウニュウフウカン</t>
    </rPh>
    <rPh sb="28" eb="30">
      <t>ニュウリョク</t>
    </rPh>
    <rPh sb="34" eb="36">
      <t>タテモノ</t>
    </rPh>
    <rPh sb="36" eb="38">
      <t>セイソウ</t>
    </rPh>
    <phoneticPr fontId="2"/>
  </si>
  <si>
    <t>（４）生花、鉢、観葉植物</t>
    <rPh sb="6" eb="7">
      <t>ハチ</t>
    </rPh>
    <rPh sb="8" eb="10">
      <t>カンヨウ</t>
    </rPh>
    <rPh sb="10" eb="12">
      <t>ショクブツ</t>
    </rPh>
    <phoneticPr fontId="2"/>
  </si>
  <si>
    <t>（９）デザイン作成（１８）システム設計・開発・保守、、ソフトウェア設計・開発・保守、情報処理、データ入力、ホームページ作成、プログラミング</t>
    <rPh sb="7" eb="9">
      <t>サクセイ</t>
    </rPh>
    <rPh sb="42" eb="46">
      <t>ジョウホウショリ</t>
    </rPh>
    <rPh sb="50" eb="52">
      <t>ニュウリョク</t>
    </rPh>
    <rPh sb="59" eb="61">
      <t>サクセイ</t>
    </rPh>
    <phoneticPr fontId="2"/>
  </si>
  <si>
    <t>（２４）各種市場調査、コンサルティング（９）各種イベント企画運営、トータルデザイン作成</t>
    <rPh sb="4" eb="6">
      <t>カクシュ</t>
    </rPh>
    <rPh sb="6" eb="8">
      <t>シジョウ</t>
    </rPh>
    <rPh sb="8" eb="10">
      <t>チョウサ</t>
    </rPh>
    <rPh sb="22" eb="24">
      <t>カクシュ</t>
    </rPh>
    <rPh sb="28" eb="32">
      <t>キカクウンエイ</t>
    </rPh>
    <rPh sb="41" eb="43">
      <t>サクセイ</t>
    </rPh>
    <phoneticPr fontId="2"/>
  </si>
  <si>
    <t>（５）車いす、介護ロボット、ポータブルトイレ、その他福祉機器（１６）防災関連用品</t>
    <rPh sb="3" eb="4">
      <t>クルマ</t>
    </rPh>
    <rPh sb="7" eb="9">
      <t>カイゴ</t>
    </rPh>
    <rPh sb="25" eb="26">
      <t>タ</t>
    </rPh>
    <rPh sb="26" eb="28">
      <t>フクシ</t>
    </rPh>
    <rPh sb="28" eb="30">
      <t>キキ</t>
    </rPh>
    <rPh sb="34" eb="38">
      <t>ボウサイカンレン</t>
    </rPh>
    <rPh sb="38" eb="40">
      <t>ヨウヒン</t>
    </rPh>
    <phoneticPr fontId="2"/>
  </si>
  <si>
    <t>荏原冷熱システム（株）　北海道営業所</t>
  </si>
  <si>
    <t>ＧＥヘルスケア・ジャパン（株）　札幌支店</t>
  </si>
  <si>
    <t>北海道運搬機（株）　苫小牧本店</t>
  </si>
  <si>
    <t>アデコ（株）　札幌支社</t>
  </si>
  <si>
    <t>北海道富士電機（株）　苫小牧営業所</t>
  </si>
  <si>
    <t>エア・ウォーター物流（株）　札幌環境営業所</t>
  </si>
  <si>
    <t>新明和アクアテクサービス（株）　北海道センター</t>
  </si>
  <si>
    <t>北海道クリーン・システム（株）　札幌鉄道支店</t>
  </si>
  <si>
    <t>潮物産（株）　苫小牧営業所</t>
  </si>
  <si>
    <t>シンレキ工業（株）　北海道事業所</t>
  </si>
  <si>
    <t>中央コンピューターサービス（株）　札幌支社</t>
  </si>
  <si>
    <t>丸大大金畜産（株）　苫小牧支店</t>
  </si>
  <si>
    <t>共立産業商事（株）　苫小牧営業所</t>
  </si>
  <si>
    <t>キヤノンメディカルシステムズ（株）　札幌支店</t>
  </si>
  <si>
    <t>北海産業（株）　苫小牧営業所</t>
  </si>
  <si>
    <t>アクアス（株）　札幌支店</t>
  </si>
  <si>
    <t>丸善雄松堂（株）　札幌支店</t>
  </si>
  <si>
    <t>道路建設（株）　本店</t>
  </si>
  <si>
    <t>ＵＤトラックス北海道（株）　苫小牧支店</t>
  </si>
  <si>
    <t>菱中建設（株）　苫小牧本店</t>
  </si>
  <si>
    <t>日本オーチス・エレベータ（株）　北海道支店</t>
  </si>
  <si>
    <t>八千代エンジニヤリング（株）　北海道営業所</t>
  </si>
  <si>
    <t>日本調理機（株）　北海道支店</t>
  </si>
  <si>
    <t>日本ピーマック（株）　札幌営業所</t>
  </si>
  <si>
    <t>小林クリエイト（株）　札幌営業所</t>
  </si>
  <si>
    <t>日興通信（株）　北海道支社</t>
  </si>
  <si>
    <t>北海道日産自動車（株）　苫小牧店</t>
  </si>
  <si>
    <t>ミドリ安全北海道（株）　苫小牧支店</t>
  </si>
  <si>
    <t>ＮＥＣキャピタルソリューション（株）　北海道支店</t>
  </si>
  <si>
    <t>東洋計器（株）　札幌支店</t>
  </si>
  <si>
    <t>エス・イー・シーエレベーター（株）　北海道支社</t>
  </si>
  <si>
    <t>北海道ドライケミカル（株）　苫小牧営業所</t>
  </si>
  <si>
    <t>月島ＪＦＥアクアソリューション（株）　札幌支店</t>
  </si>
  <si>
    <t>名古屋電機工業（株）　札幌支店</t>
  </si>
  <si>
    <t>化成品商事（株）　札幌営業所</t>
  </si>
  <si>
    <t>大和リース（株）　北海道支店</t>
  </si>
  <si>
    <t>北海道地図（株）　札幌支店</t>
  </si>
  <si>
    <t>トヨタＬ＆Ｆ札幌（株）　苫小牧支店</t>
  </si>
  <si>
    <t>クリタ東日本（株）　千歳営業所</t>
  </si>
  <si>
    <t>ＦＬＣＳ（株）　北海道支店</t>
  </si>
  <si>
    <t>東芝電材マーケティング（株）　北海道営業部苫小牧営業所</t>
  </si>
  <si>
    <t>北海道リース（株）　苫小牧支店</t>
  </si>
  <si>
    <t>日軽北海道（株）　サービス事業部</t>
  </si>
  <si>
    <t>札幌通運（株）　現業店管理部　苫小牧支店</t>
  </si>
  <si>
    <t>ファーマライズ（株）　ＤＳ事業部北海道エリア</t>
  </si>
  <si>
    <t>ひまわり印刷（株）　苫小牧支店</t>
  </si>
  <si>
    <t>東京美装北海道（株）　みなみ北海道支店</t>
  </si>
  <si>
    <t>カナデビアＥ＆Ｅ（株）　東京支店</t>
  </si>
  <si>
    <t>日本高圧コンクリート（株）　苫小牧営業所</t>
  </si>
  <si>
    <t>不二工業（株）　北海道支店</t>
  </si>
  <si>
    <t>北海道日野自動車（株）　苫小牧支店</t>
  </si>
  <si>
    <t>カワモト白衣（株）　苫小牧営業所</t>
  </si>
  <si>
    <t>三協フロンテア（株）　札幌営業所</t>
  </si>
  <si>
    <t>ワタキューセイモア（株）　北海道支店</t>
  </si>
  <si>
    <t>水ｉｎｇエンジニアリング（株）　北海道支店</t>
  </si>
  <si>
    <t>リコーリース（株）　北海道支社</t>
  </si>
  <si>
    <t>タニコー（株）　苫小牧営業所</t>
  </si>
  <si>
    <t>フジテック（株）　北海道支店</t>
  </si>
  <si>
    <t>札幌日産自動車（株）　苫小牧中央店</t>
  </si>
  <si>
    <t>日本エレベーター製造（株）　札幌営業所</t>
  </si>
  <si>
    <t>三浦工業（株）　千歳支店</t>
  </si>
  <si>
    <t>メタウォーター（株）　北海道営業所</t>
  </si>
  <si>
    <t>エミヤエリアパートナーズ（株）　苫小牧営業所</t>
  </si>
  <si>
    <t>北海道船用品（株）　苫小牧営業所</t>
  </si>
  <si>
    <t>山藤三陽印刷（株）　苫小牧営業所</t>
  </si>
  <si>
    <t>パナソニックＥＷエンジニアリング（株）　北海道・東北支店</t>
  </si>
  <si>
    <t>北海道グローリー（株）　苫小牧営業所</t>
  </si>
  <si>
    <t>北海道川崎建機（株）　札幌支店</t>
  </si>
  <si>
    <t>ナブコシステム（株）　苫小牧営業所</t>
  </si>
  <si>
    <t>東京防災設備（株）　千歳支店</t>
  </si>
  <si>
    <t>日本ヒューム（株）　苫小牧営業所</t>
  </si>
  <si>
    <t>三菱電機フィナンシャルソリューションズ（株）　北海道支店</t>
  </si>
  <si>
    <t>早坂理工（株）　札幌営業所</t>
  </si>
  <si>
    <t>ＮＴＴ・ＴＣリース（株）　北海道支店</t>
  </si>
  <si>
    <t>内外化学製品（株）　札幌営業所</t>
  </si>
  <si>
    <t>文化シヤッター（株）　苫小牧営業所</t>
  </si>
  <si>
    <t>三菱オートリース（株）　北海道支店</t>
  </si>
  <si>
    <t>佐々木機工（株）　苫小牧営業所</t>
  </si>
  <si>
    <t>日本電子（株）　札幌支店</t>
  </si>
  <si>
    <t>理興産業（株）　苫小牧営業所</t>
  </si>
  <si>
    <t>キョウワ（株）　札幌支店</t>
  </si>
  <si>
    <t>東邦薬品（株）　札幌営業所</t>
  </si>
  <si>
    <t>日本ゴンドラ（株）　札幌営業所</t>
  </si>
  <si>
    <t>石垣電材（株）　苫小牧営業所</t>
  </si>
  <si>
    <t>ニチレキ（株）　苫小牧出張所</t>
  </si>
  <si>
    <t>和商（株）　苫小牧営業所</t>
  </si>
  <si>
    <t>大成機工（株）　北海道営業所</t>
  </si>
  <si>
    <t>北陽警備保障（株）　苫小牧営業所</t>
  </si>
  <si>
    <t>ジーエムエイチ後藤被服（株）　苫小牧支店</t>
  </si>
  <si>
    <t>コマツカスタマーサポート（株）　北海道カンパニー苫小牧支店</t>
  </si>
  <si>
    <t>フジテコム（株）　札幌営業所</t>
  </si>
  <si>
    <t>日本郵便（株）　苫小牧郵便局</t>
  </si>
  <si>
    <t>ダイハツ北海道販売（株）　苫小牧店</t>
  </si>
  <si>
    <t>本郷計測機（株）　札幌支店</t>
  </si>
  <si>
    <t>セイコータイムクリエーション（株）　札幌営業所</t>
  </si>
  <si>
    <t>西進商事（株）　北海道営業所</t>
  </si>
  <si>
    <t>愛知時計電機（株）　札幌支店</t>
  </si>
  <si>
    <t>フジ地中情報（株）　北海道支店</t>
  </si>
  <si>
    <t>三菱電機ビルソリューションズ（株）　北海道支社</t>
  </si>
  <si>
    <t>扶桑電通（株）　苫小牧営業所</t>
  </si>
  <si>
    <t>ＮＥＣフィールディング（株）　苫小牧営業所</t>
  </si>
  <si>
    <t>北海道エネルギー（株）　苫小牧営業所</t>
  </si>
  <si>
    <t>北海道管材（株）　苫小牧支店</t>
  </si>
  <si>
    <t>荏原商事（株）　北海道支店</t>
  </si>
  <si>
    <t>北海道エナジティック（株）　苫小牧西営業所</t>
  </si>
  <si>
    <t>東芝エレベータ（株）　北海道支社</t>
  </si>
  <si>
    <t>北海道消防機材（株）　苫小牧営業所</t>
  </si>
  <si>
    <t>空知興産（株）　苫小牧支店</t>
  </si>
  <si>
    <t>郡リース（株）　札幌支店</t>
  </si>
  <si>
    <t>帝商（株）　北海道営業所</t>
  </si>
  <si>
    <t>日本電技（株）　東京本店</t>
  </si>
  <si>
    <t>協和総合管理（株）　苫小牧営業所</t>
  </si>
  <si>
    <t>小山（株）　札幌営業所</t>
  </si>
  <si>
    <t>三精テクノロジーズ（株）　札幌営業所</t>
  </si>
  <si>
    <t>リーダース産業（株）　札幌営業所</t>
  </si>
  <si>
    <t>クリーン・ビルサービス（株）　苫小牧支社</t>
  </si>
  <si>
    <t>エヌエス環境（株）　札幌支社</t>
  </si>
  <si>
    <t>富士フイルムメディカル（株）　北海道支社</t>
  </si>
  <si>
    <t>沖電気工業（株）　北海道支社</t>
  </si>
  <si>
    <t>ＰＦＵ　ＩＴサービス（株）　北海道営業部</t>
  </si>
  <si>
    <t>ヤンマーアグリジャパン（株）　厚真支店</t>
  </si>
  <si>
    <t>日本空調サービス（株）　北海道支店</t>
  </si>
  <si>
    <t>リコージャパン（株）　デジタルサービス営業本部北海道支社</t>
  </si>
  <si>
    <t>太平ビルサービス（株）　札幌支店</t>
  </si>
  <si>
    <t>美和電気工業（株）　苫小牧支店</t>
  </si>
  <si>
    <t>フルテック（株）　苫小牧営業所</t>
  </si>
  <si>
    <t>ニッタエアソリューションズ（株）　札幌支店</t>
  </si>
  <si>
    <t>中央エレベーター工業（株）　札幌支店</t>
  </si>
  <si>
    <t>日本通信紙（株）　札幌支店</t>
  </si>
  <si>
    <t>西華産業（株）　室蘭支店</t>
  </si>
  <si>
    <t>アマノ（株）　札幌支店</t>
  </si>
  <si>
    <t>札幌臨床検査センター（株）　苫小牧支店</t>
  </si>
  <si>
    <t>パーソルテンプスタッフ（株）　千歳オフィス</t>
  </si>
  <si>
    <t>日清医療食品（株）　北海道支店</t>
  </si>
  <si>
    <t>大新東（株）　北海道支店</t>
  </si>
  <si>
    <t>シダックス大新東ヒューマンサービス（株）　北海道支店</t>
  </si>
  <si>
    <t>十全（株）　札幌支店</t>
  </si>
  <si>
    <t>ナラサキ石油（株）　若草営業所</t>
  </si>
  <si>
    <t>都築テクノサービス（株）　苫小牧オフィス</t>
  </si>
  <si>
    <t>北海道いすゞ自動車（株）　苫小牧支店</t>
  </si>
  <si>
    <t>昭和（株）　登別営業所</t>
  </si>
  <si>
    <t>ネッツトヨタ苫小牧（株）　とまこまい店</t>
  </si>
  <si>
    <t>北海道東急ビルマネジメント（株）　千歳・苫小牧営業所</t>
  </si>
  <si>
    <t>日精機工（株）　苫小牧支店</t>
  </si>
  <si>
    <t>コスモ石油販売（株）　北海道カンパニー</t>
  </si>
  <si>
    <t>道路工業（株）　日胆営業所</t>
  </si>
  <si>
    <t>第一環境（株）　北海道支店</t>
  </si>
  <si>
    <t>福興産業（株）　苫小牧支店</t>
  </si>
  <si>
    <t>富士電機（株）　北海道支社</t>
  </si>
  <si>
    <t>冨士エレベーター工業（株）　札幌営業所</t>
  </si>
  <si>
    <t>東邦北海道（株）　苫小牧営業所</t>
  </si>
  <si>
    <t>大崎データテック（株）　札幌営業所</t>
  </si>
  <si>
    <t>アジア航測（株）　北海道支店</t>
  </si>
  <si>
    <t>損害保険ジャパン（株）　南北海道支店苫小牧支社</t>
  </si>
  <si>
    <t>田辺商事（株）　苫小牧営業所</t>
  </si>
  <si>
    <t>キヤノンシステムアンドサポート（株）　北海道営業本部</t>
  </si>
  <si>
    <t>ＤＣＭ（株）　新明店</t>
  </si>
  <si>
    <t>前澤工業（株）　北海道支店</t>
  </si>
  <si>
    <t>鹿島環境エンジニアリング（株）　北海道支店</t>
  </si>
  <si>
    <t>日立建機日本（株）　苫小牧営業所</t>
  </si>
  <si>
    <t>ニッタン（株）　北海道支社</t>
  </si>
  <si>
    <t>写測エンジニアリング（株）　札幌支店</t>
  </si>
  <si>
    <t>昇寿チャート（株）　札幌支店</t>
  </si>
  <si>
    <t>富士フイルム医療ソリューションズ（株）　ソリューション本部</t>
  </si>
  <si>
    <t>東芝デジタルソリューションズ（株）　北海道支社</t>
  </si>
  <si>
    <t>Ｄｙｎａｂｏｏｋ（株）　北海道支店</t>
  </si>
  <si>
    <t>太平洋セメント（株）　北海道支店</t>
  </si>
  <si>
    <t>林六（株）　札幌営業所</t>
  </si>
  <si>
    <t>ＯＫＩクロステック（株）　支社統括本部北海道支社</t>
  </si>
  <si>
    <t>日本機械工業（株）　札幌営業所</t>
  </si>
  <si>
    <t>オー・ジー（株）　苫小牧営業所</t>
  </si>
  <si>
    <t>Ｃｈｕｂｂ損害保険（株）　北海道支店</t>
  </si>
  <si>
    <t>小柳協同（株）　化学品事業部</t>
  </si>
  <si>
    <t>オルガノ（株）　北海道支店</t>
  </si>
  <si>
    <t>東和薬品（株）　札幌営業所</t>
  </si>
  <si>
    <t>シチズンＴＩＣ（株）　東京支店</t>
  </si>
  <si>
    <t>中央コンサルタンツ（株）　札幌支店</t>
  </si>
  <si>
    <t>シンフォニアエンジニアリング（株）　札幌営業所</t>
  </si>
  <si>
    <t>神戸綜合速記（株）　札幌支店</t>
  </si>
  <si>
    <t>クボタ環境エンジニアリング（株）　北海道支店</t>
  </si>
  <si>
    <t>北海道ひだか交通バス（株）　苫小牧営業所</t>
  </si>
  <si>
    <t>アトラス情報サービス（株）　北海道事業所</t>
  </si>
  <si>
    <t>明円工業（株）　環境資源部苫小牧工場</t>
  </si>
  <si>
    <t>日本管財（株）　北海道支店</t>
  </si>
  <si>
    <t>東和電商（株）　苫小牧営業所</t>
  </si>
  <si>
    <t>荏原実業（株）　札幌事務所</t>
  </si>
  <si>
    <t>明和工業（株）　北海道営業所</t>
  </si>
  <si>
    <t>日本工営（株）　札幌支店</t>
  </si>
  <si>
    <t>水道機工（株）　札幌営業所</t>
  </si>
  <si>
    <t>鈴蘭ビルサービス（株）　室蘭営業所</t>
  </si>
  <si>
    <t>フクダライフテック北海道　（株）　苫小牧営業所</t>
  </si>
  <si>
    <t>キハラ（株）　北海道営業所</t>
  </si>
  <si>
    <t>南空知リサイクルパーク（株）　苫小牧営業所</t>
  </si>
  <si>
    <t>ジャパンテック（株）　苫小牧工場</t>
  </si>
  <si>
    <t>ヤマト運輸（株）　北海道美術品センター</t>
  </si>
  <si>
    <t>江崎グリコ（株）　セールス本部市場開発部医療ユニット</t>
  </si>
  <si>
    <t>水ｉｎｇＡＭ（株）　北海道支店</t>
  </si>
  <si>
    <t>王子不動産（株）北海道支店</t>
  </si>
  <si>
    <t>大和探査技術（株）　札幌営業所</t>
  </si>
  <si>
    <t>日本事務器（株）　北海道支社</t>
  </si>
  <si>
    <t>三機グリーンテック（株）　苫小牧支店</t>
  </si>
  <si>
    <t>エスティイー（株）　千歳支店</t>
  </si>
  <si>
    <t>三和シヤッター工業（株）　北海道事業部</t>
  </si>
  <si>
    <t>ダイキン工業（株）　東日本サービス部</t>
  </si>
  <si>
    <t>イオンディライト（株）　北海道支社</t>
  </si>
  <si>
    <t>神田通信機（株）　札幌支店</t>
  </si>
  <si>
    <t>（株）クワザワ　営業二部</t>
  </si>
  <si>
    <t>アルフレッサ（株）　新札幌支店</t>
  </si>
  <si>
    <t>中央開発（株）　札幌支店</t>
  </si>
  <si>
    <t>小山メディカルサービス（株）　九州営業所</t>
  </si>
  <si>
    <t>ランドブレイン（株）　札幌事務所</t>
  </si>
  <si>
    <t>トレンドデザイン（株）　札幌事務所</t>
  </si>
  <si>
    <t>東洋（株）　札幌支社</t>
  </si>
  <si>
    <t>文化シヤッターサービス（株）　北海道サービス支店</t>
  </si>
  <si>
    <t>Ｎｅｘｔ－ｉ　（株）　札幌オフィス</t>
  </si>
  <si>
    <t>表示灯（株）　札幌支社</t>
  </si>
  <si>
    <t>ＮＸ・ＴＣリース＆ファイナンス（株）　札幌支店</t>
  </si>
  <si>
    <t>太洋エンジニアリング（株）　札幌営業所</t>
  </si>
  <si>
    <t>マスプロ電工（株）　札幌支店</t>
  </si>
  <si>
    <t>エア・ウォーター・ライフソリューション（株）　苫小牧営業所</t>
  </si>
  <si>
    <t>水ｉｎｇ（株）　北海道支店</t>
  </si>
  <si>
    <t>石垣メンテナンス（株）　北海道営業所</t>
  </si>
  <si>
    <t>タイムズモビリティ（株）　第四事業本部　北海道事業部</t>
  </si>
  <si>
    <t>アサヒプリテック（株）　札幌営業所</t>
  </si>
  <si>
    <t>都市環境整美（株）　札幌支店</t>
  </si>
  <si>
    <t>パーソルビジネスプロセスデザイン（株）　ＢＰＯ事業本部</t>
  </si>
  <si>
    <t>カシオ計算機（株）　本社</t>
  </si>
  <si>
    <t>ビズアップ公共コンサルティング（株）　札幌事務所</t>
  </si>
  <si>
    <t>佐川急便（株）　北海道支店</t>
  </si>
  <si>
    <t>（株）フレーベル館　北海道支社</t>
  </si>
  <si>
    <t>共同印刷（株）情報メディア事業部</t>
  </si>
  <si>
    <t>教育出版（株）　北海道支社</t>
  </si>
  <si>
    <t>北海道パワーエンジニアリング（株）　苫東厚真火力センター</t>
    <phoneticPr fontId="2"/>
  </si>
  <si>
    <t>（株）北海電工　苫小牧支店</t>
    <phoneticPr fontId="2"/>
  </si>
  <si>
    <t>アイテック（株）　札幌支店</t>
  </si>
  <si>
    <t>日本通運（株）　苫小牧支店</t>
  </si>
  <si>
    <t>アズビル金門（株）　北海道支店</t>
  </si>
  <si>
    <t>セコム（株）　苫小牧支社</t>
  </si>
  <si>
    <t>日成ビルド工業（株）　札幌支店</t>
  </si>
  <si>
    <t>清文堂印刷（株）　苫小牧支店</t>
  </si>
  <si>
    <t>ＪＦＥエンジニアリング（株）　北海道支店</t>
  </si>
  <si>
    <t>北海印刷（株）　苫小牧営業所</t>
  </si>
  <si>
    <t>札幌トヨタ自動車（株）　苫小牧支店</t>
  </si>
  <si>
    <t>栗林機工（株）　苫小牧支店</t>
  </si>
  <si>
    <t>栗林石油（株）　苫小牧支店</t>
  </si>
  <si>
    <t>王子エンジニアリング（株）　苫小牧事業部</t>
  </si>
  <si>
    <t>シャープマーケティングジャパン㈱　ビジネスソリューション社　北海道支店</t>
    <rPh sb="30" eb="33">
      <t>ホッカイドウ</t>
    </rPh>
    <rPh sb="33" eb="35">
      <t>シテン</t>
    </rPh>
    <phoneticPr fontId="2"/>
  </si>
  <si>
    <t>（株）ＩＨＩ原動機　陸用事業部　ＲＥライフサイクルビジネス部　北海道メンテナンスグループ</t>
    <rPh sb="31" eb="34">
      <t>ホッカイドウ</t>
    </rPh>
    <phoneticPr fontId="2"/>
  </si>
  <si>
    <t>三菱プレシジョン（株）　営業本部　社会・交通システム事業部　駐車場システム営業部</t>
    <rPh sb="30" eb="33">
      <t>チュウシャジョウ</t>
    </rPh>
    <rPh sb="37" eb="39">
      <t>エイギョウ</t>
    </rPh>
    <rPh sb="39" eb="40">
      <t>ブ</t>
    </rPh>
    <phoneticPr fontId="2"/>
  </si>
  <si>
    <t>（株）Ｌａｎｄｅｏ　樽前事業所</t>
    <rPh sb="10" eb="11">
      <t>タル</t>
    </rPh>
    <rPh sb="11" eb="12">
      <t>マエ</t>
    </rPh>
    <rPh sb="12" eb="15">
      <t>ジギョウショ</t>
    </rPh>
    <phoneticPr fontId="2"/>
  </si>
  <si>
    <t>ザ・ニュー・インディア・アシュアランス・カンパニー・リミテッド・札幌支店</t>
    <rPh sb="32" eb="34">
      <t>サッポロ</t>
    </rPh>
    <rPh sb="34" eb="36">
      <t>シテン</t>
    </rPh>
    <phoneticPr fontId="2"/>
  </si>
  <si>
    <t>日本電気（株）　北海道支社</t>
    <phoneticPr fontId="2"/>
  </si>
  <si>
    <t>都築電気（株）　札幌オフィス</t>
    <phoneticPr fontId="2"/>
  </si>
  <si>
    <t>国策機工（株）</t>
    <phoneticPr fontId="2"/>
  </si>
  <si>
    <t>大同舗道（株）　日胆営業所</t>
    <phoneticPr fontId="2"/>
  </si>
  <si>
    <t>地崎道路（株）　北海道支店</t>
    <phoneticPr fontId="2"/>
  </si>
  <si>
    <t>北電興業（株）</t>
    <phoneticPr fontId="2"/>
  </si>
  <si>
    <t>北電総合設計（株）</t>
    <phoneticPr fontId="2"/>
  </si>
  <si>
    <t>（株）植苗・美沢プロジェクト</t>
    <phoneticPr fontId="2"/>
  </si>
  <si>
    <t>北海道電力ネットワーク（株）　企画部</t>
    <phoneticPr fontId="2"/>
  </si>
  <si>
    <t>エア・ウォーター・ラボアンドフーズ（株）</t>
    <phoneticPr fontId="2"/>
  </si>
  <si>
    <t>（株）セノン　北海道支社</t>
    <phoneticPr fontId="2"/>
  </si>
  <si>
    <t>エア・ウォーター産業・医療ガス（株）　苫小牧営業所</t>
    <rPh sb="8" eb="10">
      <t>サンギョウ</t>
    </rPh>
    <rPh sb="11" eb="13">
      <t>イリョウ</t>
    </rPh>
    <phoneticPr fontId="2"/>
  </si>
  <si>
    <t>（１１）プロパンガス、灯油、天然ガス、A重油（１３）調理台、業務用厨房機器、ガス機器（５）病院薬品、医療・理化学機器類、医療機器、検査機器、衛生商材、衛生材料、車椅子、紙おむつ、ベッド等（２０）医療機器レンタルリース、在宅用医療機器、福祉用具等のレンタル</t>
    <rPh sb="11" eb="13">
      <t>トウユ</t>
    </rPh>
    <rPh sb="14" eb="16">
      <t>テンネン</t>
    </rPh>
    <rPh sb="20" eb="22">
      <t>ジュウユ</t>
    </rPh>
    <rPh sb="26" eb="28">
      <t>チョウリ</t>
    </rPh>
    <rPh sb="28" eb="29">
      <t>ダイ</t>
    </rPh>
    <rPh sb="30" eb="33">
      <t>ギョウムヨウ</t>
    </rPh>
    <rPh sb="33" eb="37">
      <t>チュウボウキキ</t>
    </rPh>
    <rPh sb="45" eb="47">
      <t>ビョウイン</t>
    </rPh>
    <rPh sb="47" eb="49">
      <t>ヤクヒン</t>
    </rPh>
    <rPh sb="50" eb="52">
      <t>イリョウ</t>
    </rPh>
    <rPh sb="53" eb="56">
      <t>リカガク</t>
    </rPh>
    <rPh sb="56" eb="58">
      <t>キキ</t>
    </rPh>
    <rPh sb="58" eb="59">
      <t>ルイ</t>
    </rPh>
    <rPh sb="60" eb="62">
      <t>イリョウ</t>
    </rPh>
    <rPh sb="62" eb="64">
      <t>キキ</t>
    </rPh>
    <rPh sb="65" eb="67">
      <t>ケンサ</t>
    </rPh>
    <rPh sb="67" eb="69">
      <t>キキ</t>
    </rPh>
    <rPh sb="70" eb="72">
      <t>エイセイ</t>
    </rPh>
    <rPh sb="72" eb="74">
      <t>ショウザイ</t>
    </rPh>
    <rPh sb="75" eb="77">
      <t>エイセイ</t>
    </rPh>
    <rPh sb="77" eb="79">
      <t>ザイリョウ</t>
    </rPh>
    <rPh sb="80" eb="83">
      <t>クルマイス</t>
    </rPh>
    <rPh sb="84" eb="85">
      <t>カミ</t>
    </rPh>
    <rPh sb="92" eb="93">
      <t>トウ</t>
    </rPh>
    <phoneticPr fontId="2"/>
  </si>
  <si>
    <t>（株）ゼンリン　札幌支店</t>
    <rPh sb="10" eb="12">
      <t>シテン</t>
    </rPh>
    <phoneticPr fontId="2"/>
  </si>
  <si>
    <t>取 扱 業 種 一 覧</t>
  </si>
  <si>
    <t>大分類</t>
  </si>
  <si>
    <t>中分類</t>
  </si>
  <si>
    <t>主要取扱品目（記載例）</t>
  </si>
  <si>
    <t>土 木 ・ 建 設 機 械</t>
  </si>
  <si>
    <t>１　土木・建設用機械</t>
  </si>
  <si>
    <t>発電機、コンプレッサー、ウインチ、コンベアー、ベアリング、ポンプ</t>
  </si>
  <si>
    <t>２　その他機械器具及び修繕</t>
  </si>
  <si>
    <t>焼却炉部品、処理場部品、ボイラー部品、電動工具</t>
  </si>
  <si>
    <t>１　土木・建設用資材</t>
  </si>
  <si>
    <t>鉄鋼、セメント、骨材、木材、合成材、焼砂</t>
  </si>
  <si>
    <t>２　水道用資材</t>
  </si>
  <si>
    <t>水道用管材、水道用仕切弁、水道用メーター</t>
  </si>
  <si>
    <t>３　建具、畳、ガラス</t>
  </si>
  <si>
    <t>アルミフェンス、シャッター、畳、ガラス</t>
  </si>
  <si>
    <t>４　施設遊具</t>
    <rPh sb="2" eb="4">
      <t>シセツ</t>
    </rPh>
    <rPh sb="4" eb="6">
      <t>ユウグ</t>
    </rPh>
    <phoneticPr fontId="4"/>
  </si>
  <si>
    <t>公園等の施設遊具</t>
    <phoneticPr fontId="4"/>
  </si>
  <si>
    <t>５　その他資材</t>
    <phoneticPr fontId="4"/>
  </si>
  <si>
    <t>衛生陶器、物置、プレハブ</t>
  </si>
  <si>
    <t>１　家庭用電気製品</t>
  </si>
  <si>
    <t>家庭用電気製品、ビデオカメラ、照明器具</t>
    <phoneticPr fontId="4"/>
  </si>
  <si>
    <t>２　通信・放送・電波機器</t>
  </si>
  <si>
    <t>電話設備、放送設備、無線機、視聴覚機器</t>
  </si>
  <si>
    <t>３　その他電気機器及び修繕</t>
  </si>
  <si>
    <t>昇降装置、舞台照明、電設資材、受配電盤、制御装置</t>
  </si>
  <si>
    <t>１　農林業用機械</t>
  </si>
  <si>
    <t>農林業用機械、芝刈機、除雪機、チェンソー</t>
  </si>
  <si>
    <t>２　園芸用具・資材</t>
  </si>
  <si>
    <t>肥料、農薬、黒土、庭石、園芸用具・資材、街路樹支柱</t>
  </si>
  <si>
    <t>３　生花</t>
  </si>
  <si>
    <t>生花、鉢花、観葉植物、種子</t>
  </si>
  <si>
    <t>４　漁具、船舶用品</t>
  </si>
  <si>
    <t>漁業用具・資材、船舶用品</t>
  </si>
  <si>
    <t>医療・福祉・理化学機器</t>
    <rPh sb="3" eb="5">
      <t>フクシ</t>
    </rPh>
    <phoneticPr fontId="4"/>
  </si>
  <si>
    <t>１　医療・理化学機械器具</t>
  </si>
  <si>
    <t>医療・理化学機械器具、実験室等設備機器</t>
  </si>
  <si>
    <t>２　精密機械器具</t>
  </si>
  <si>
    <t>光学機器、測量機器、計量機器、公害測定機器</t>
  </si>
  <si>
    <t>３　衛生材料・福祉用具</t>
    <rPh sb="7" eb="9">
      <t>フクシ</t>
    </rPh>
    <rPh sb="9" eb="11">
      <t>ヨウグ</t>
    </rPh>
    <phoneticPr fontId="4"/>
  </si>
  <si>
    <t>衛生材料、脱臭剤、車椅子、歩行器、紙おむつ、ベッド</t>
  </si>
  <si>
    <t>４　薬品</t>
  </si>
  <si>
    <t>家庭・病院薬品、化学・工業薬品、プール消毒剤</t>
  </si>
  <si>
    <t>事務用品・機器</t>
    <rPh sb="2" eb="4">
      <t>ヨウヒン</t>
    </rPh>
    <rPh sb="5" eb="7">
      <t>キキ</t>
    </rPh>
    <phoneticPr fontId="4"/>
  </si>
  <si>
    <t>１　ＯＡ機器及び用品</t>
  </si>
  <si>
    <t>パソコン、サーバー、プリンター、複写機、シュレッダー、</t>
  </si>
  <si>
    <t>トナー、ソフトウェア</t>
  </si>
  <si>
    <t>２　事務用品及び什器</t>
  </si>
  <si>
    <t>文房具、コピー用紙、キャビネット、ロッカー、机、椅子</t>
  </si>
  <si>
    <t>３　印章</t>
  </si>
  <si>
    <t>印鑑、ゴム印、データ印</t>
    <phoneticPr fontId="4"/>
  </si>
  <si>
    <t>教材・図書・スポーツ</t>
    <rPh sb="0" eb="2">
      <t>キョウザイ</t>
    </rPh>
    <rPh sb="3" eb="5">
      <t>トショ</t>
    </rPh>
    <phoneticPr fontId="4"/>
  </si>
  <si>
    <t>１　教材</t>
    <phoneticPr fontId="4"/>
  </si>
  <si>
    <t>学校教材、保育教材</t>
  </si>
  <si>
    <t>２　楽器</t>
    <phoneticPr fontId="4"/>
  </si>
  <si>
    <t>楽器、楽譜、音楽ＣＤ、調律</t>
    <rPh sb="6" eb="8">
      <t>オンガク</t>
    </rPh>
    <phoneticPr fontId="4"/>
  </si>
  <si>
    <t>３　図書</t>
    <phoneticPr fontId="4"/>
  </si>
  <si>
    <t>図書、雑誌、映像ＤＶＤ</t>
    <rPh sb="6" eb="8">
      <t>エイゾウ</t>
    </rPh>
    <phoneticPr fontId="4"/>
  </si>
  <si>
    <t>４　スポーツ用品</t>
    <phoneticPr fontId="4"/>
  </si>
  <si>
    <t>スポーツ用品、トレーニング機器、スポーツ衣料</t>
  </si>
  <si>
    <t>印刷製本</t>
    <rPh sb="0" eb="2">
      <t>インサツ</t>
    </rPh>
    <rPh sb="2" eb="3">
      <t>セイ</t>
    </rPh>
    <rPh sb="3" eb="4">
      <t>ホン</t>
    </rPh>
    <phoneticPr fontId="4"/>
  </si>
  <si>
    <t>１　一般印刷</t>
  </si>
  <si>
    <t>一般印刷（封筒、納付書、冊子等）</t>
    <phoneticPr fontId="4"/>
  </si>
  <si>
    <t>２　フォーム印刷</t>
  </si>
  <si>
    <t>フォーム印刷</t>
  </si>
  <si>
    <t>３　特殊印刷</t>
  </si>
  <si>
    <t>シルクスクリーン印刷、地図、第二原図、偽造防止、シール・ラベル</t>
    <phoneticPr fontId="4"/>
  </si>
  <si>
    <t>看板・広告</t>
    <phoneticPr fontId="4"/>
  </si>
  <si>
    <t>１　看板、横断幕</t>
    <phoneticPr fontId="4"/>
  </si>
  <si>
    <t>看板、広告塔、けん垂幕、横断幕</t>
  </si>
  <si>
    <t>２　標識、表示板</t>
    <phoneticPr fontId="4"/>
  </si>
  <si>
    <t>道路標識、街区表示板</t>
  </si>
  <si>
    <t>３　広告、出版、企画</t>
    <phoneticPr fontId="4"/>
  </si>
  <si>
    <t>新聞・ラジオ・テレビ広告、デザイン作成、イベント企画運営、出張撮影</t>
    <rPh sb="29" eb="31">
      <t>シュッチョウ</t>
    </rPh>
    <rPh sb="31" eb="33">
      <t>サツエイ</t>
    </rPh>
    <phoneticPr fontId="4"/>
  </si>
  <si>
    <t>１　自動車、特殊車両</t>
  </si>
  <si>
    <t>乗用車、バス、トラック、ブルドーザー、除雪車、自転車</t>
  </si>
  <si>
    <t>２　車両部品及び用品</t>
  </si>
  <si>
    <t>タイヤ、バッテリー、ワイパー、装飾部品</t>
  </si>
  <si>
    <t>３　架装、整備</t>
  </si>
  <si>
    <t>消防車、救急車、清掃車、整備、修理、保守点検</t>
  </si>
  <si>
    <t>１　石油製品</t>
  </si>
  <si>
    <t>ガソリン、灯油、軽油、A重油、混合油</t>
  </si>
  <si>
    <t>２　加工燃料</t>
  </si>
  <si>
    <t>プロパンガス、都市ガス、天然ガス、木炭、ペレット</t>
  </si>
  <si>
    <t>３　その他燃料</t>
  </si>
  <si>
    <t>石炭、コークス</t>
  </si>
  <si>
    <t>１　衣料、靴</t>
  </si>
  <si>
    <t>制服、作業着、白衣、雨合羽、革靴、ゴム長靴、安全靴、軍手、鞄</t>
  </si>
  <si>
    <t>２　家具、寝具</t>
  </si>
  <si>
    <t>木製・鋼製・製作家具、布団、毛布、座布団</t>
    <phoneticPr fontId="4"/>
  </si>
  <si>
    <t>３　カーテン、帆布類</t>
  </si>
  <si>
    <t>暗幕、カーテン、ブラインド、テント、シート、じゅうたん、クロス</t>
    <phoneticPr fontId="4"/>
  </si>
  <si>
    <t>１　金物、日用雑貨</t>
  </si>
  <si>
    <t>金物、荒物、日用雑貨、工具、清掃用具、錠前</t>
  </si>
  <si>
    <t>２　塗料</t>
  </si>
  <si>
    <t>塗料、シンナー</t>
  </si>
  <si>
    <t>３　厨房機器</t>
  </si>
  <si>
    <t>調理台、業務用厨房機器、ガス機器、学校給食用器具、食器</t>
  </si>
  <si>
    <t>１　飲食店経営</t>
    <rPh sb="2" eb="5">
      <t>インショクテン</t>
    </rPh>
    <rPh sb="5" eb="7">
      <t>ケイエイ</t>
    </rPh>
    <phoneticPr fontId="4"/>
  </si>
  <si>
    <t>飲食店営業</t>
    <rPh sb="0" eb="3">
      <t>インショクテン</t>
    </rPh>
    <rPh sb="3" eb="5">
      <t>エイギョウ</t>
    </rPh>
    <phoneticPr fontId="4"/>
  </si>
  <si>
    <t>２　食品販売</t>
    <phoneticPr fontId="4"/>
  </si>
  <si>
    <t>米穀、鮮魚、青果、乳製品、缶詰、調味料、非常食、お茶、酒類、牛乳、乳酸菌飲料</t>
    <phoneticPr fontId="4"/>
  </si>
  <si>
    <t>３　食品製造</t>
    <phoneticPr fontId="4"/>
  </si>
  <si>
    <t>弁当、惣菜、パン、オードブル、和洋菓子</t>
  </si>
  <si>
    <t>カメラ・貴金属・記章</t>
    <rPh sb="4" eb="7">
      <t>キキンゾク</t>
    </rPh>
    <rPh sb="8" eb="10">
      <t>キショウ</t>
    </rPh>
    <phoneticPr fontId="4"/>
  </si>
  <si>
    <t>１　カメラ及び用品</t>
  </si>
  <si>
    <t>カメラ、カメラ用品、ＤＰＥ</t>
    <phoneticPr fontId="4"/>
  </si>
  <si>
    <t>２　貴金属</t>
    <phoneticPr fontId="4"/>
  </si>
  <si>
    <t>時計、めがね、各種貴金属</t>
  </si>
  <si>
    <t>３　贈答品</t>
    <phoneticPr fontId="4"/>
  </si>
  <si>
    <t>万年筆、商品券、各種贈答品</t>
  </si>
  <si>
    <t>４　記章</t>
    <phoneticPr fontId="4"/>
  </si>
  <si>
    <t>トロフィー、カップ、メダル、バッジ、旗、バナー</t>
  </si>
  <si>
    <t>１　保安用品</t>
  </si>
  <si>
    <t>マスク、ヘルメット、防災用品、交通標識</t>
  </si>
  <si>
    <t>２　消防機材</t>
  </si>
  <si>
    <t>消火器、消防ホース、防火衣</t>
  </si>
  <si>
    <t>１　清掃</t>
  </si>
  <si>
    <t>建築物清掃、槽・ﾀﾝｸ清掃、排水管清掃、道路清掃</t>
  </si>
  <si>
    <t>２　警備</t>
  </si>
  <si>
    <t>１号警備（施設警備、巡回警備、保安警備、常駐警備、空港保安警備、機械警備）</t>
    <rPh sb="1" eb="2">
      <t>ゴウ</t>
    </rPh>
    <rPh sb="2" eb="4">
      <t>ケイビ</t>
    </rPh>
    <rPh sb="5" eb="7">
      <t>シセツ</t>
    </rPh>
    <rPh sb="7" eb="9">
      <t>ケイビ</t>
    </rPh>
    <rPh sb="10" eb="12">
      <t>ジュンカイ</t>
    </rPh>
    <rPh sb="12" eb="14">
      <t>ケイビ</t>
    </rPh>
    <rPh sb="15" eb="17">
      <t>ホアン</t>
    </rPh>
    <rPh sb="17" eb="19">
      <t>ケイビ</t>
    </rPh>
    <rPh sb="20" eb="22">
      <t>ジョウチュウ</t>
    </rPh>
    <rPh sb="22" eb="24">
      <t>ケイビ</t>
    </rPh>
    <rPh sb="25" eb="27">
      <t>クウコウ</t>
    </rPh>
    <rPh sb="27" eb="29">
      <t>ホアン</t>
    </rPh>
    <rPh sb="29" eb="31">
      <t>ケイビ</t>
    </rPh>
    <rPh sb="32" eb="34">
      <t>キカイ</t>
    </rPh>
    <rPh sb="34" eb="36">
      <t>ケイビ</t>
    </rPh>
    <phoneticPr fontId="4"/>
  </si>
  <si>
    <t>２号警備（交通・雑踏警備）、３号警備（輸送警備）、４号警備（身辺警備）</t>
    <rPh sb="1" eb="2">
      <t>ゴウ</t>
    </rPh>
    <rPh sb="2" eb="4">
      <t>ケイビ</t>
    </rPh>
    <rPh sb="15" eb="16">
      <t>ゴウ</t>
    </rPh>
    <rPh sb="16" eb="18">
      <t>ケイビ</t>
    </rPh>
    <rPh sb="26" eb="27">
      <t>ゴウ</t>
    </rPh>
    <rPh sb="27" eb="29">
      <t>ケイビ</t>
    </rPh>
    <phoneticPr fontId="4"/>
  </si>
  <si>
    <t>３　害虫駆除</t>
  </si>
  <si>
    <t>ねずみ・害虫防除及び駆除</t>
  </si>
  <si>
    <t>４　その他関連業務</t>
    <rPh sb="4" eb="5">
      <t>タ</t>
    </rPh>
    <rPh sb="5" eb="7">
      <t>カンレン</t>
    </rPh>
    <rPh sb="7" eb="9">
      <t>ギョウム</t>
    </rPh>
    <phoneticPr fontId="4"/>
  </si>
  <si>
    <t>殺菌消毒、給水給湯管洗浄、文化財・美術品燻蒸、施設管理</t>
    <rPh sb="0" eb="2">
      <t>サッキン</t>
    </rPh>
    <rPh sb="2" eb="4">
      <t>ショウドク</t>
    </rPh>
    <rPh sb="5" eb="7">
      <t>キュウスイ</t>
    </rPh>
    <rPh sb="7" eb="9">
      <t>キュウトウ</t>
    </rPh>
    <rPh sb="9" eb="10">
      <t>カン</t>
    </rPh>
    <rPh sb="10" eb="12">
      <t>センジョウ</t>
    </rPh>
    <rPh sb="13" eb="16">
      <t>ブンカザイ</t>
    </rPh>
    <rPh sb="17" eb="19">
      <t>ビジュツ</t>
    </rPh>
    <rPh sb="19" eb="20">
      <t>ヒン</t>
    </rPh>
    <rPh sb="20" eb="21">
      <t>イブシ</t>
    </rPh>
    <rPh sb="21" eb="22">
      <t>ムシ</t>
    </rPh>
    <rPh sb="23" eb="25">
      <t>シセツ</t>
    </rPh>
    <rPh sb="25" eb="27">
      <t>カンリ</t>
    </rPh>
    <phoneticPr fontId="4"/>
  </si>
  <si>
    <t>１　システム開発</t>
  </si>
  <si>
    <t>システム設計・開発・保守</t>
  </si>
  <si>
    <t>２　ソフトウェア開発</t>
  </si>
  <si>
    <t>ソフトウェア設計・開発・保守</t>
  </si>
  <si>
    <t>３　情報サービス業務</t>
    <rPh sb="2" eb="4">
      <t>ジョウホウ</t>
    </rPh>
    <rPh sb="8" eb="10">
      <t>ギョウム</t>
    </rPh>
    <phoneticPr fontId="4"/>
  </si>
  <si>
    <t>情報処理、データ入力、ホームページ作成、</t>
    <phoneticPr fontId="4"/>
  </si>
  <si>
    <t>プログラミング、会議録作成</t>
    <phoneticPr fontId="4"/>
  </si>
  <si>
    <t>４　その他関連業務</t>
    <phoneticPr fontId="4"/>
  </si>
  <si>
    <t>航空写真、衛星画像処理、マイクロフィルム、地図製作</t>
    <rPh sb="0" eb="2">
      <t>コウクウ</t>
    </rPh>
    <rPh sb="2" eb="4">
      <t>シャシン</t>
    </rPh>
    <rPh sb="5" eb="7">
      <t>エイセイ</t>
    </rPh>
    <rPh sb="7" eb="9">
      <t>ガゾウ</t>
    </rPh>
    <rPh sb="9" eb="11">
      <t>ショリ</t>
    </rPh>
    <rPh sb="21" eb="23">
      <t>チズ</t>
    </rPh>
    <rPh sb="23" eb="25">
      <t>セイサク</t>
    </rPh>
    <phoneticPr fontId="4"/>
  </si>
  <si>
    <t>１　公害・環境測定</t>
  </si>
  <si>
    <t>水質・土壌検査、大気分析、騒音調査、ダイオキシン測定</t>
  </si>
  <si>
    <t>２　臨床検査</t>
  </si>
  <si>
    <t>各種臨床検査、理化学検査</t>
  </si>
  <si>
    <t>３　計量証明</t>
  </si>
  <si>
    <t>濃度、音圧レベル、振動加速度レベル</t>
  </si>
  <si>
    <t>４　その他関連業務</t>
  </si>
  <si>
    <t>漏水調査、食品検査、耐震診断、生態環境調査</t>
  </si>
  <si>
    <t>１　OA機器</t>
  </si>
  <si>
    <t>パソコン、複写機、通信機器</t>
  </si>
  <si>
    <t>２　車両</t>
  </si>
  <si>
    <t>乗用車、マイクロバス、トラック、ダンプ、建設用機械</t>
  </si>
  <si>
    <t>３　医療機器</t>
  </si>
  <si>
    <t>医療用機器、AED、福祉用具、酸素濃縮器、酸素ボンベ</t>
  </si>
  <si>
    <t>４　その他物品</t>
  </si>
  <si>
    <t>空気清浄機、寝具、白衣、物置、プレハブ、仮設トイレ</t>
  </si>
  <si>
    <t>１　空調・消防・防災設備</t>
  </si>
  <si>
    <t>空調設備、排煙設備、消防設備、防災設備</t>
  </si>
  <si>
    <t>２　ボイラー、エレベーター</t>
  </si>
  <si>
    <t>ボイラー、エレベーター</t>
  </si>
  <si>
    <t>３　電気保安</t>
  </si>
  <si>
    <t>電気保安</t>
  </si>
  <si>
    <t>衛生設備、電話設備、上・下水道施設、熱供給、浄化槽</t>
  </si>
  <si>
    <t>１　不用品買受</t>
  </si>
  <si>
    <t>古紙、鋼材、鉄屑、非鉄屑、車両スクラップ、資源化処理</t>
  </si>
  <si>
    <t>２　廃棄物収集・運搬・処理</t>
  </si>
  <si>
    <t>一般廃棄物、産業廃棄物、医療廃棄物</t>
  </si>
  <si>
    <t>１　運送、宅配</t>
  </si>
  <si>
    <t>運送全般、引越し、宅配便、メール便、航空便</t>
  </si>
  <si>
    <t>２　除雪</t>
  </si>
  <si>
    <t>除雪</t>
  </si>
  <si>
    <t>１　クリーニング</t>
  </si>
  <si>
    <t>クリーニング、リネンサプライ</t>
    <phoneticPr fontId="4"/>
  </si>
  <si>
    <t>２　人材派遣</t>
  </si>
  <si>
    <t>講師派遣、受付・電話交換手派遣、労働者派遣</t>
  </si>
  <si>
    <t>３　保険、カード</t>
  </si>
  <si>
    <t>各種保険、クレジットカード決済サービス</t>
  </si>
  <si>
    <t>４　その他物品、役務等</t>
  </si>
  <si>
    <t>政策関連調査、市場調査、給食業務、医事業務、倉庫業、旅行企画</t>
    <rPh sb="26" eb="28">
      <t>リョコウ</t>
    </rPh>
    <rPh sb="28" eb="30">
      <t>キカク</t>
    </rPh>
    <phoneticPr fontId="4"/>
  </si>
  <si>
    <t>レンタル・リース</t>
    <phoneticPr fontId="2"/>
  </si>
  <si>
    <t>電気・通信及び資材</t>
    <phoneticPr fontId="2"/>
  </si>
  <si>
    <t>札幌市中央区大通西６丁目１０番４号エナスクエア大通ビル８階</t>
    <rPh sb="6" eb="8">
      <t>オオドオリ</t>
    </rPh>
    <rPh sb="8" eb="9">
      <t>ニシ</t>
    </rPh>
    <rPh sb="14" eb="15">
      <t>バン</t>
    </rPh>
    <rPh sb="16" eb="17">
      <t>ゴウ</t>
    </rPh>
    <rPh sb="23" eb="25">
      <t>オオドオ</t>
    </rPh>
    <rPh sb="28" eb="29">
      <t>カイ</t>
    </rPh>
    <phoneticPr fontId="2"/>
  </si>
  <si>
    <t>札幌市白石区北郷１条５丁目４番１７号</t>
    <phoneticPr fontId="2"/>
  </si>
  <si>
    <t>011-376-1160</t>
    <phoneticPr fontId="2"/>
  </si>
  <si>
    <t>帯広市東４条南９丁目９番地１</t>
    <phoneticPr fontId="2"/>
  </si>
  <si>
    <t>0155-67-7866</t>
    <phoneticPr fontId="2"/>
  </si>
  <si>
    <t>札幌市中央区北１条西９丁目１番５号　ＮＨＫ札幌放送会館内</t>
    <phoneticPr fontId="2"/>
  </si>
  <si>
    <t>011-590-4554</t>
    <phoneticPr fontId="2"/>
  </si>
  <si>
    <t>東京都千代田区２番町１１番１９</t>
    <phoneticPr fontId="2"/>
  </si>
  <si>
    <t>（１１）プロパンガス、灯油（１３）調理器、業務用厨房機器、ガス機器、暖房機器</t>
    <phoneticPr fontId="2"/>
  </si>
  <si>
    <t>国際航業（株）　北海道支店</t>
    <phoneticPr fontId="2"/>
  </si>
  <si>
    <t>ＮＴＴ－ＡＴエムタック（株）</t>
    <phoneticPr fontId="2"/>
  </si>
  <si>
    <t>（有）内城電気工事</t>
    <phoneticPr fontId="2"/>
  </si>
  <si>
    <t>北日本エネルギー（株）苫小牧販売支店</t>
    <rPh sb="0" eb="1">
      <t>キタ</t>
    </rPh>
    <rPh sb="1" eb="3">
      <t>ニホン</t>
    </rPh>
    <rPh sb="8" eb="11">
      <t>カブ</t>
    </rPh>
    <rPh sb="11" eb="14">
      <t>トマコマイ</t>
    </rPh>
    <rPh sb="14" eb="16">
      <t>ハンバイ</t>
    </rPh>
    <rPh sb="16" eb="18">
      <t>シテン</t>
    </rPh>
    <phoneticPr fontId="2"/>
  </si>
  <si>
    <t>（株）日本インシーク　札幌営業所</t>
    <rPh sb="13" eb="16">
      <t>エイギョウショ</t>
    </rPh>
    <phoneticPr fontId="2"/>
  </si>
  <si>
    <t>世紀東急工業（株）　鵡川合材工場</t>
    <rPh sb="10" eb="12">
      <t>ムカワ</t>
    </rPh>
    <rPh sb="12" eb="14">
      <t>ゴウザイ</t>
    </rPh>
    <rPh sb="14" eb="16">
      <t>コウジョウ</t>
    </rPh>
    <phoneticPr fontId="2"/>
  </si>
  <si>
    <t>札幌市中央区北２条西１３丁目１－３８</t>
    <phoneticPr fontId="2"/>
  </si>
  <si>
    <t>室蘭市海岸町２丁目７番２号</t>
    <rPh sb="3" eb="5">
      <t>カイガン</t>
    </rPh>
    <phoneticPr fontId="2"/>
  </si>
  <si>
    <t>0143-24-0558</t>
    <phoneticPr fontId="2"/>
  </si>
  <si>
    <t>札幌市中央区南１４条西７丁目１番２号チュウケイビル</t>
    <phoneticPr fontId="2"/>
  </si>
  <si>
    <t>札幌市北区北３６条西３丁目２番１号</t>
    <phoneticPr fontId="2"/>
  </si>
  <si>
    <t>（１０）乗用車、バス、トラック、除雪車、グレーダー、車輌部品、車輌用品、装飾部品、バッテリー、タイヤ、ワイパー、消防車、清掃車輌架装、修理、保守点検、油脂
（２０）車両</t>
    <rPh sb="82" eb="84">
      <t>シャリョウ</t>
    </rPh>
    <phoneticPr fontId="2"/>
  </si>
  <si>
    <t>（有）協和清掃</t>
    <rPh sb="3" eb="5">
      <t>キョウワ</t>
    </rPh>
    <rPh sb="5" eb="7">
      <t>セイソウ</t>
    </rPh>
    <phoneticPr fontId="2"/>
  </si>
  <si>
    <t>50671</t>
    <phoneticPr fontId="2"/>
  </si>
  <si>
    <t>苫小牧市明徳町２丁目１０番４号</t>
    <rPh sb="0" eb="4">
      <t>トマコマイシ</t>
    </rPh>
    <rPh sb="8" eb="10">
      <t>チョウメ</t>
    </rPh>
    <rPh sb="12" eb="13">
      <t>バン</t>
    </rPh>
    <rPh sb="14" eb="15">
      <t>ゴウ</t>
    </rPh>
    <phoneticPr fontId="2"/>
  </si>
  <si>
    <t>68-0934</t>
    <phoneticPr fontId="2"/>
  </si>
  <si>
    <t>（１７）特殊清掃（２２）一般・産業・特別管理産業廃棄物収集運搬、不用品買取（古紙、鋼材、鉄屑、非鉄材、資源化処理）</t>
    <rPh sb="4" eb="6">
      <t>トクシュ</t>
    </rPh>
    <rPh sb="6" eb="8">
      <t>セイソウ</t>
    </rPh>
    <phoneticPr fontId="2"/>
  </si>
  <si>
    <t>（２４）施設・道路の草刈り、伐採、清掃・維持管理業務（２３）除雪</t>
    <rPh sb="4" eb="6">
      <t>シセツ</t>
    </rPh>
    <rPh sb="7" eb="9">
      <t>ドウロ</t>
    </rPh>
    <rPh sb="10" eb="12">
      <t>クサカ</t>
    </rPh>
    <rPh sb="14" eb="16">
      <t>バッサイ</t>
    </rPh>
    <rPh sb="17" eb="19">
      <t>セイソウ</t>
    </rPh>
    <rPh sb="20" eb="22">
      <t>イジ</t>
    </rPh>
    <rPh sb="22" eb="24">
      <t>カンリ</t>
    </rPh>
    <rPh sb="24" eb="26">
      <t>ギョウム</t>
    </rPh>
    <phoneticPr fontId="2"/>
  </si>
  <si>
    <t>（有）込山鉄工</t>
  </si>
  <si>
    <t>50051</t>
  </si>
  <si>
    <t>苫小牧市字沼ノ端１８番１２７号</t>
  </si>
  <si>
    <t>55-7154</t>
  </si>
  <si>
    <t>（１３）金本、荒物、工具、学校給食用器具（１）焼却炉部品、処理場部品、ボイラー部品、電動工具</t>
    <rPh sb="4" eb="6">
      <t>カナモト</t>
    </rPh>
    <rPh sb="7" eb="9">
      <t>アラモノ</t>
    </rPh>
    <rPh sb="10" eb="12">
      <t>コウグ</t>
    </rPh>
    <rPh sb="13" eb="15">
      <t>ガッコウ</t>
    </rPh>
    <rPh sb="15" eb="18">
      <t>キュウショクヨウ</t>
    </rPh>
    <rPh sb="18" eb="20">
      <t>キグ</t>
    </rPh>
    <rPh sb="23" eb="26">
      <t>ショウキャクロ</t>
    </rPh>
    <rPh sb="26" eb="28">
      <t>ブヒン</t>
    </rPh>
    <rPh sb="29" eb="31">
      <t>ショリ</t>
    </rPh>
    <rPh sb="31" eb="32">
      <t>バ</t>
    </rPh>
    <rPh sb="32" eb="34">
      <t>ブヒン</t>
    </rPh>
    <rPh sb="39" eb="41">
      <t>ブヒン</t>
    </rPh>
    <rPh sb="42" eb="44">
      <t>デンドウ</t>
    </rPh>
    <rPh sb="44" eb="46">
      <t>コウグ</t>
    </rPh>
    <phoneticPr fontId="2"/>
  </si>
  <si>
    <t>（有）中野商事</t>
  </si>
  <si>
    <t>50117</t>
  </si>
  <si>
    <t>苫小牧市新中野町３丁目１番２５号</t>
  </si>
  <si>
    <t>32-7661</t>
  </si>
  <si>
    <t>帝人ヘルスケア（株）</t>
    <phoneticPr fontId="2"/>
  </si>
  <si>
    <t>50158</t>
  </si>
  <si>
    <t>東京都千代田区霞が関３丁目２番１号</t>
  </si>
  <si>
    <t>03-3506-4488</t>
  </si>
  <si>
    <t>（２０）超音波骨折治療器</t>
    <rPh sb="4" eb="7">
      <t>チョウオンパ</t>
    </rPh>
    <rPh sb="7" eb="9">
      <t>コッセツ</t>
    </rPh>
    <rPh sb="9" eb="11">
      <t>チリョウ</t>
    </rPh>
    <rPh sb="11" eb="12">
      <t>ウツワ</t>
    </rPh>
    <phoneticPr fontId="2"/>
  </si>
  <si>
    <t>富士電機ＩＴソリューション（株）　北海道支店</t>
  </si>
  <si>
    <t>50246</t>
  </si>
  <si>
    <t>札幌市中央区北１条東２丁目５番２号</t>
  </si>
  <si>
    <t>011-251-2261</t>
  </si>
  <si>
    <t>（６）サーバー、パソコン、タブレット、プリンタ及び周辺機器、ソフトウェア、トナー、OAサプライ品（３）視聴覚機器、通信機器（１８）システム及びソフトウェア設計・開発・保守、情報処理、ICT支援業務（２０）パソコン等の賃貸借</t>
    <rPh sb="23" eb="24">
      <t>オヨ</t>
    </rPh>
    <rPh sb="25" eb="27">
      <t>シュウヘン</t>
    </rPh>
    <rPh sb="27" eb="29">
      <t>キキ</t>
    </rPh>
    <rPh sb="47" eb="48">
      <t>ヒン</t>
    </rPh>
    <rPh sb="51" eb="54">
      <t>シチョウカク</t>
    </rPh>
    <rPh sb="54" eb="56">
      <t>キキ</t>
    </rPh>
    <rPh sb="57" eb="59">
      <t>ツウシン</t>
    </rPh>
    <rPh sb="59" eb="61">
      <t>キキ</t>
    </rPh>
    <rPh sb="69" eb="70">
      <t>オヨ</t>
    </rPh>
    <rPh sb="77" eb="79">
      <t>セッケイ</t>
    </rPh>
    <rPh sb="80" eb="82">
      <t>カイハツ</t>
    </rPh>
    <rPh sb="83" eb="85">
      <t>ホシュ</t>
    </rPh>
    <rPh sb="86" eb="88">
      <t>ジョウホウ</t>
    </rPh>
    <rPh sb="88" eb="90">
      <t>ショリ</t>
    </rPh>
    <rPh sb="94" eb="96">
      <t>シエン</t>
    </rPh>
    <rPh sb="96" eb="98">
      <t>ギョウム</t>
    </rPh>
    <rPh sb="106" eb="107">
      <t>トウ</t>
    </rPh>
    <rPh sb="108" eb="111">
      <t>チンタイシャク</t>
    </rPh>
    <phoneticPr fontId="2"/>
  </si>
  <si>
    <t>（株）島津アクセス　札幌支店</t>
  </si>
  <si>
    <t>50320</t>
  </si>
  <si>
    <t>011-350-5358</t>
  </si>
  <si>
    <t>（２１）分析・計測機器等の据付、保守点検業務</t>
    <rPh sb="4" eb="6">
      <t>ブンセキ</t>
    </rPh>
    <rPh sb="7" eb="9">
      <t>ケイソク</t>
    </rPh>
    <rPh sb="9" eb="11">
      <t>キキ</t>
    </rPh>
    <rPh sb="11" eb="12">
      <t>トウ</t>
    </rPh>
    <rPh sb="13" eb="15">
      <t>スエツケ</t>
    </rPh>
    <rPh sb="16" eb="18">
      <t>ホシュ</t>
    </rPh>
    <rPh sb="18" eb="20">
      <t>テンケン</t>
    </rPh>
    <rPh sb="20" eb="22">
      <t>ギョウム</t>
    </rPh>
    <phoneticPr fontId="2"/>
  </si>
  <si>
    <t>東京法令出版（株）</t>
  </si>
  <si>
    <t>50359</t>
  </si>
  <si>
    <t>長野市南千歳町１００５番地</t>
  </si>
  <si>
    <t>026-224-5441</t>
  </si>
  <si>
    <t>（２４）地域防災計画の策定・ハザードマップの作成、学力調査の制作、採点・成績処理（１８）法律関係の例規検索システムの企画・開発（９）加除式法規集、法律解説書、防災関連書籍等の企画・編集・印刷・発行</t>
    <rPh sb="4" eb="6">
      <t>チイキ</t>
    </rPh>
    <rPh sb="6" eb="8">
      <t>ボウサイ</t>
    </rPh>
    <rPh sb="8" eb="10">
      <t>ケイカク</t>
    </rPh>
    <rPh sb="11" eb="13">
      <t>サクテイ</t>
    </rPh>
    <rPh sb="22" eb="24">
      <t>サクセイ</t>
    </rPh>
    <rPh sb="25" eb="27">
      <t>ガクリョク</t>
    </rPh>
    <rPh sb="27" eb="29">
      <t>チョウサ</t>
    </rPh>
    <rPh sb="30" eb="32">
      <t>セイサク</t>
    </rPh>
    <rPh sb="33" eb="35">
      <t>サイテン</t>
    </rPh>
    <rPh sb="36" eb="38">
      <t>セイセキ</t>
    </rPh>
    <rPh sb="38" eb="40">
      <t>ショリ</t>
    </rPh>
    <rPh sb="44" eb="46">
      <t>ホウリツ</t>
    </rPh>
    <rPh sb="46" eb="48">
      <t>カンケイ</t>
    </rPh>
    <rPh sb="49" eb="51">
      <t>レイキ</t>
    </rPh>
    <rPh sb="51" eb="53">
      <t>ケンサク</t>
    </rPh>
    <rPh sb="58" eb="60">
      <t>キカク</t>
    </rPh>
    <rPh sb="61" eb="63">
      <t>カイハツ</t>
    </rPh>
    <rPh sb="66" eb="68">
      <t>カジョ</t>
    </rPh>
    <rPh sb="68" eb="69">
      <t>シキ</t>
    </rPh>
    <rPh sb="69" eb="71">
      <t>ホウキ</t>
    </rPh>
    <rPh sb="71" eb="72">
      <t>アツ</t>
    </rPh>
    <rPh sb="73" eb="75">
      <t>ホウリツ</t>
    </rPh>
    <rPh sb="75" eb="78">
      <t>カイセツショ</t>
    </rPh>
    <rPh sb="79" eb="81">
      <t>ボウサイ</t>
    </rPh>
    <rPh sb="81" eb="83">
      <t>カンレン</t>
    </rPh>
    <rPh sb="83" eb="85">
      <t>ショセキ</t>
    </rPh>
    <rPh sb="85" eb="86">
      <t>トウ</t>
    </rPh>
    <rPh sb="87" eb="89">
      <t>キカク</t>
    </rPh>
    <rPh sb="90" eb="92">
      <t>ヘンシュウ</t>
    </rPh>
    <rPh sb="93" eb="95">
      <t>インサツ</t>
    </rPh>
    <rPh sb="96" eb="98">
      <t>ハッコウ</t>
    </rPh>
    <phoneticPr fontId="2"/>
  </si>
  <si>
    <t>50591</t>
  </si>
  <si>
    <t>011-614-6111</t>
  </si>
  <si>
    <t>（８）一般印刷（ポスター、チラシ、パンフレット等）、特殊印刷（シール・ラベル・スクリーン印刷・偽造防止）（９）看板、横断幕（看板・広告塔・懸垂・横断幕）、広告出版（新聞・デザイン制作・イベント企画・撮影）（１８）情報サービス（情報処理・データ入力・HP作成・プログラム）※情報セキュリティ業務</t>
    <rPh sb="26" eb="28">
      <t>トクシュ</t>
    </rPh>
    <rPh sb="28" eb="30">
      <t>インサツ</t>
    </rPh>
    <rPh sb="44" eb="46">
      <t>インサツ</t>
    </rPh>
    <rPh sb="47" eb="49">
      <t>ギゾウ</t>
    </rPh>
    <rPh sb="49" eb="51">
      <t>ボウシ</t>
    </rPh>
    <rPh sb="55" eb="57">
      <t>カンバン</t>
    </rPh>
    <rPh sb="58" eb="61">
      <t>オウダンマク</t>
    </rPh>
    <rPh sb="62" eb="64">
      <t>カンバン</t>
    </rPh>
    <rPh sb="65" eb="68">
      <t>コウコクトウ</t>
    </rPh>
    <rPh sb="69" eb="70">
      <t>カ</t>
    </rPh>
    <rPh sb="70" eb="71">
      <t>タ</t>
    </rPh>
    <rPh sb="72" eb="75">
      <t>オウダンマク</t>
    </rPh>
    <rPh sb="77" eb="79">
      <t>コウコク</t>
    </rPh>
    <rPh sb="79" eb="81">
      <t>シュッパン</t>
    </rPh>
    <rPh sb="82" eb="84">
      <t>シンブン</t>
    </rPh>
    <rPh sb="89" eb="91">
      <t>セイサク</t>
    </rPh>
    <rPh sb="96" eb="98">
      <t>キカク</t>
    </rPh>
    <rPh sb="99" eb="101">
      <t>サツエイ</t>
    </rPh>
    <rPh sb="106" eb="108">
      <t>ジョウホウ</t>
    </rPh>
    <rPh sb="113" eb="115">
      <t>ジョウホウ</t>
    </rPh>
    <rPh sb="115" eb="117">
      <t>ショリ</t>
    </rPh>
    <rPh sb="121" eb="123">
      <t>ニュウリョク</t>
    </rPh>
    <rPh sb="126" eb="128">
      <t>サクセイ</t>
    </rPh>
    <rPh sb="136" eb="138">
      <t>ジョウホウ</t>
    </rPh>
    <rPh sb="144" eb="146">
      <t>ギョウム</t>
    </rPh>
    <phoneticPr fontId="2"/>
  </si>
  <si>
    <t>共和化工（株）　札幌支店</t>
  </si>
  <si>
    <t>50618</t>
  </si>
  <si>
    <t>札幌市中央区北２条東２丁目１番１７号</t>
  </si>
  <si>
    <t>011-596-9904</t>
  </si>
  <si>
    <t>（２１）水処理施設、浸出水処理施設、し尿浄化槽維持管理（１）水処理施設設備機器全般（２）水処理施設配管材全般</t>
    <rPh sb="4" eb="5">
      <t>ミズ</t>
    </rPh>
    <rPh sb="5" eb="7">
      <t>ショリ</t>
    </rPh>
    <rPh sb="7" eb="9">
      <t>シセツ</t>
    </rPh>
    <rPh sb="10" eb="12">
      <t>シンシュツ</t>
    </rPh>
    <rPh sb="12" eb="13">
      <t>ミズ</t>
    </rPh>
    <rPh sb="13" eb="15">
      <t>ショリ</t>
    </rPh>
    <rPh sb="15" eb="17">
      <t>シセツ</t>
    </rPh>
    <rPh sb="19" eb="20">
      <t>ニョウ</t>
    </rPh>
    <rPh sb="20" eb="22">
      <t>ジョウカ</t>
    </rPh>
    <rPh sb="22" eb="23">
      <t>ソウ</t>
    </rPh>
    <rPh sb="23" eb="25">
      <t>イジ</t>
    </rPh>
    <rPh sb="25" eb="27">
      <t>カンリ</t>
    </rPh>
    <rPh sb="30" eb="31">
      <t>ミズ</t>
    </rPh>
    <rPh sb="31" eb="33">
      <t>ショリ</t>
    </rPh>
    <rPh sb="33" eb="35">
      <t>シセツ</t>
    </rPh>
    <rPh sb="35" eb="37">
      <t>セツビ</t>
    </rPh>
    <rPh sb="37" eb="39">
      <t>キキ</t>
    </rPh>
    <rPh sb="39" eb="41">
      <t>ゼンパン</t>
    </rPh>
    <rPh sb="44" eb="45">
      <t>ミズ</t>
    </rPh>
    <rPh sb="45" eb="47">
      <t>ショリ</t>
    </rPh>
    <rPh sb="47" eb="49">
      <t>シセツ</t>
    </rPh>
    <rPh sb="49" eb="51">
      <t>ハイカン</t>
    </rPh>
    <rPh sb="51" eb="52">
      <t>ザイ</t>
    </rPh>
    <rPh sb="52" eb="54">
      <t>ゼンパン</t>
    </rPh>
    <phoneticPr fontId="2"/>
  </si>
  <si>
    <t>（株）あぶらや</t>
  </si>
  <si>
    <t>50855</t>
  </si>
  <si>
    <t>苫小牧市美原町２丁目１０番２７号</t>
  </si>
  <si>
    <t>67-7504</t>
  </si>
  <si>
    <t>（２１）ボイラー、熱供給（３）家庭用暖房設備、家庭用ボイラー（１６）防災用品、消火器</t>
    <rPh sb="9" eb="10">
      <t>ネツ</t>
    </rPh>
    <rPh sb="10" eb="12">
      <t>キョウキュウ</t>
    </rPh>
    <rPh sb="15" eb="18">
      <t>カテイヨウ</t>
    </rPh>
    <rPh sb="18" eb="20">
      <t>ダンボウ</t>
    </rPh>
    <rPh sb="20" eb="22">
      <t>セツビ</t>
    </rPh>
    <rPh sb="23" eb="26">
      <t>カテイヨウ</t>
    </rPh>
    <rPh sb="34" eb="36">
      <t>ボウサイ</t>
    </rPh>
    <rPh sb="36" eb="38">
      <t>ヨウヒン</t>
    </rPh>
    <rPh sb="39" eb="42">
      <t>ショウカキ</t>
    </rPh>
    <phoneticPr fontId="2"/>
  </si>
  <si>
    <t>ＳＡＴＯ行政書士法人</t>
  </si>
  <si>
    <t>50879</t>
  </si>
  <si>
    <t>011-742-8222</t>
  </si>
  <si>
    <t>（２４）第三者行為損害賠償請求事務、医療事務、医事業務、各種業務処理、市場調査、資料作成、議事録作成、契約書作成</t>
    <rPh sb="4" eb="7">
      <t>ダイサンシャ</t>
    </rPh>
    <rPh sb="7" eb="9">
      <t>コウイ</t>
    </rPh>
    <rPh sb="9" eb="11">
      <t>ソンガイ</t>
    </rPh>
    <rPh sb="11" eb="13">
      <t>バイショウ</t>
    </rPh>
    <rPh sb="13" eb="15">
      <t>セイキュウ</t>
    </rPh>
    <rPh sb="15" eb="17">
      <t>ジム</t>
    </rPh>
    <rPh sb="18" eb="20">
      <t>イリョウ</t>
    </rPh>
    <rPh sb="20" eb="22">
      <t>ジム</t>
    </rPh>
    <rPh sb="23" eb="25">
      <t>イジ</t>
    </rPh>
    <rPh sb="25" eb="27">
      <t>ギョウム</t>
    </rPh>
    <rPh sb="28" eb="30">
      <t>カクシュ</t>
    </rPh>
    <rPh sb="30" eb="32">
      <t>ギョウム</t>
    </rPh>
    <rPh sb="32" eb="34">
      <t>ショリ</t>
    </rPh>
    <rPh sb="35" eb="37">
      <t>シジョウ</t>
    </rPh>
    <rPh sb="37" eb="39">
      <t>チョウサ</t>
    </rPh>
    <rPh sb="40" eb="42">
      <t>シリョウ</t>
    </rPh>
    <rPh sb="42" eb="44">
      <t>サクセイ</t>
    </rPh>
    <rPh sb="45" eb="48">
      <t>ギジロク</t>
    </rPh>
    <rPh sb="48" eb="50">
      <t>サクセイ</t>
    </rPh>
    <rPh sb="51" eb="54">
      <t>ケイヤクショ</t>
    </rPh>
    <rPh sb="54" eb="56">
      <t>サクセイ</t>
    </rPh>
    <phoneticPr fontId="2"/>
  </si>
  <si>
    <t>技販工業（株）</t>
  </si>
  <si>
    <t>50954</t>
  </si>
  <si>
    <t>札幌市北区新琴似１２条１丁目２番８号</t>
  </si>
  <si>
    <t>011-708-8484</t>
  </si>
  <si>
    <t>（１２）水泳プールテント・シート・フィルム（５）プール消毒剤・凝集剤、ろ過フィルター類（２４）プール屋根シート・フィルム類取付け及び取外し作業</t>
    <rPh sb="4" eb="6">
      <t>スイエイ</t>
    </rPh>
    <rPh sb="27" eb="30">
      <t>ショウドクザイ</t>
    </rPh>
    <rPh sb="31" eb="32">
      <t>コ</t>
    </rPh>
    <rPh sb="32" eb="33">
      <t>アツ</t>
    </rPh>
    <rPh sb="33" eb="34">
      <t>ザイ</t>
    </rPh>
    <rPh sb="36" eb="37">
      <t>ス</t>
    </rPh>
    <rPh sb="42" eb="43">
      <t>ルイ</t>
    </rPh>
    <rPh sb="50" eb="52">
      <t>ヤネ</t>
    </rPh>
    <rPh sb="60" eb="61">
      <t>ルイ</t>
    </rPh>
    <rPh sb="61" eb="63">
      <t>トリツケ</t>
    </rPh>
    <rPh sb="64" eb="65">
      <t>オヨ</t>
    </rPh>
    <rPh sb="66" eb="68">
      <t>トリハズ</t>
    </rPh>
    <rPh sb="69" eb="71">
      <t>サギョウ</t>
    </rPh>
    <phoneticPr fontId="2"/>
  </si>
  <si>
    <t>安川メカトレック末松九機（株）　北海道営業部</t>
  </si>
  <si>
    <t>50958</t>
  </si>
  <si>
    <t>札幌市中央区北３条東８丁目３５２番地</t>
  </si>
  <si>
    <t>011-231-2105</t>
  </si>
  <si>
    <t>（３）モーター、インバーター、センサー、受配電盤、制御装置、昇降装置、太陽光発電システム、無停電装置（１）発電機、コンプレッサー、ポンプ、ボイラー、工作機械、産業用ロボット（２）鉄鋼製品、非鉄金属製品、管財、水道用メーター、バルブ</t>
    <rPh sb="20" eb="23">
      <t>ジュハイデン</t>
    </rPh>
    <rPh sb="23" eb="24">
      <t>バン</t>
    </rPh>
    <rPh sb="25" eb="27">
      <t>セイギョ</t>
    </rPh>
    <rPh sb="27" eb="29">
      <t>ソウチ</t>
    </rPh>
    <rPh sb="30" eb="32">
      <t>ショウコウ</t>
    </rPh>
    <rPh sb="32" eb="34">
      <t>ソウチ</t>
    </rPh>
    <rPh sb="35" eb="38">
      <t>タイヨウコウ</t>
    </rPh>
    <rPh sb="38" eb="40">
      <t>ハツデン</t>
    </rPh>
    <rPh sb="45" eb="48">
      <t>ムテイデン</t>
    </rPh>
    <rPh sb="48" eb="50">
      <t>ソウチ</t>
    </rPh>
    <rPh sb="53" eb="56">
      <t>ハツデンキ</t>
    </rPh>
    <rPh sb="74" eb="76">
      <t>コウサク</t>
    </rPh>
    <rPh sb="76" eb="78">
      <t>キカイ</t>
    </rPh>
    <rPh sb="79" eb="82">
      <t>サンギョウヨウ</t>
    </rPh>
    <rPh sb="89" eb="91">
      <t>テッコウ</t>
    </rPh>
    <rPh sb="91" eb="93">
      <t>セイヒン</t>
    </rPh>
    <rPh sb="94" eb="96">
      <t>ヒテツ</t>
    </rPh>
    <rPh sb="96" eb="98">
      <t>キンゾク</t>
    </rPh>
    <rPh sb="98" eb="100">
      <t>セイヒン</t>
    </rPh>
    <rPh sb="101" eb="103">
      <t>カンザイ</t>
    </rPh>
    <rPh sb="104" eb="107">
      <t>スイドウヨウ</t>
    </rPh>
    <phoneticPr fontId="2"/>
  </si>
  <si>
    <t>日水産業（株）　関東事業所</t>
  </si>
  <si>
    <t>50983</t>
  </si>
  <si>
    <t>埼玉県桶川市川田谷３８１２番地</t>
  </si>
  <si>
    <t>048-787-7701</t>
  </si>
  <si>
    <t>（２）水道用ろ過砂、ろ過砂利、その他ろ過材（２１）ろ過池調査</t>
  </si>
  <si>
    <t>豊和自動車（株）　苫小牧店</t>
  </si>
  <si>
    <t>51008</t>
  </si>
  <si>
    <t>苫小牧市新開町３丁目１６番２号</t>
  </si>
  <si>
    <t>82-8989</t>
  </si>
  <si>
    <t>（１０）乗用車・消防車・救急車、整備修理、保守点検</t>
    <rPh sb="4" eb="7">
      <t>ジョウヨウシャ</t>
    </rPh>
    <rPh sb="8" eb="11">
      <t>ショウボウシャ</t>
    </rPh>
    <rPh sb="12" eb="15">
      <t>キュウキュウシャ</t>
    </rPh>
    <rPh sb="16" eb="18">
      <t>セイビ</t>
    </rPh>
    <rPh sb="18" eb="20">
      <t>シュウリ</t>
    </rPh>
    <rPh sb="21" eb="23">
      <t>ホシュ</t>
    </rPh>
    <rPh sb="23" eb="25">
      <t>テンケン</t>
    </rPh>
    <phoneticPr fontId="2"/>
  </si>
  <si>
    <t>（有）慈晃社</t>
  </si>
  <si>
    <t>51108</t>
  </si>
  <si>
    <t>苫小牧市春日町３丁目１３番１７号</t>
  </si>
  <si>
    <t>34-2247</t>
  </si>
  <si>
    <t>（２４）葬儀</t>
    <rPh sb="4" eb="6">
      <t>ソウギ</t>
    </rPh>
    <phoneticPr fontId="2"/>
  </si>
  <si>
    <t>一冨士フードサービス（株）　北海道・東北支社</t>
  </si>
  <si>
    <t>51126</t>
  </si>
  <si>
    <t>宮城県仙台市宮城野区榴岡３丁目４番１号</t>
  </si>
  <si>
    <t>022-292-5585</t>
  </si>
  <si>
    <t>（株）金原　札幌営業所</t>
  </si>
  <si>
    <t>51137</t>
  </si>
  <si>
    <t>札幌市中央区北７条西１１丁目４番地１みやこビル２階</t>
  </si>
  <si>
    <t>011-261-5961</t>
  </si>
  <si>
    <t>（12）制服、作業服、白衣、雨合羽、革靴、ゴム長靴、安全靴、軍手（１６）マスク、ヘルメット、防災用品、非常食</t>
    <rPh sb="4" eb="6">
      <t>セイフク</t>
    </rPh>
    <rPh sb="7" eb="10">
      <t>サギョウフク</t>
    </rPh>
    <rPh sb="11" eb="13">
      <t>ハクイ</t>
    </rPh>
    <rPh sb="14" eb="17">
      <t>アマガッパ</t>
    </rPh>
    <rPh sb="18" eb="20">
      <t>カワグツ</t>
    </rPh>
    <rPh sb="23" eb="25">
      <t>ナガグツ</t>
    </rPh>
    <rPh sb="26" eb="28">
      <t>アンゼン</t>
    </rPh>
    <rPh sb="28" eb="29">
      <t>クツ</t>
    </rPh>
    <rPh sb="30" eb="32">
      <t>グンテ</t>
    </rPh>
    <rPh sb="46" eb="48">
      <t>ボウサイ</t>
    </rPh>
    <rPh sb="48" eb="50">
      <t>ヨウヒン</t>
    </rPh>
    <rPh sb="51" eb="54">
      <t>ヒジョウショク</t>
    </rPh>
    <phoneticPr fontId="2"/>
  </si>
  <si>
    <t>住友重機械搬送システム（株）</t>
  </si>
  <si>
    <t>51290</t>
  </si>
  <si>
    <t>東京都品川区西品川１丁目１番１号住友不動産大崎ガーデンタワー１８Ｆ</t>
  </si>
  <si>
    <t>03-6629-0549</t>
  </si>
  <si>
    <t>（１）クレーン</t>
    <phoneticPr fontId="2"/>
  </si>
  <si>
    <t>（株）日本経済社　札幌支社</t>
  </si>
  <si>
    <t>51382</t>
  </si>
  <si>
    <t>札幌市中央区北１条西３丁目３番札幌ＭＮビル</t>
  </si>
  <si>
    <t>011-231-0541</t>
  </si>
  <si>
    <t>（９）新聞・ラジオ・テレビ・インターネット広告、デザイン作成、イベント企画運営、出張撮影（２４）市場調査</t>
    <rPh sb="3" eb="5">
      <t>シンブン</t>
    </rPh>
    <rPh sb="21" eb="23">
      <t>コウコク</t>
    </rPh>
    <rPh sb="28" eb="30">
      <t>サクセイ</t>
    </rPh>
    <rPh sb="35" eb="37">
      <t>キカク</t>
    </rPh>
    <rPh sb="37" eb="39">
      <t>ウンエイ</t>
    </rPh>
    <rPh sb="40" eb="42">
      <t>シュッチョウ</t>
    </rPh>
    <rPh sb="42" eb="44">
      <t>サツエイ</t>
    </rPh>
    <rPh sb="48" eb="50">
      <t>シジョウ</t>
    </rPh>
    <rPh sb="50" eb="52">
      <t>チョウサ</t>
    </rPh>
    <phoneticPr fontId="2"/>
  </si>
  <si>
    <t>応用地質（株）　北海道事務所</t>
  </si>
  <si>
    <t>51390</t>
  </si>
  <si>
    <t>札幌市中央区北１条東１丁目２番５号カレスサッポロビル７階</t>
  </si>
  <si>
    <t>011-200-9522</t>
  </si>
  <si>
    <t>（１８）地震火山監視システム、道路冠水モニタリングシステム（１９）土壌分析、水質分析（２４）地震計、漏水検知システム</t>
    <rPh sb="4" eb="6">
      <t>ジシン</t>
    </rPh>
    <rPh sb="6" eb="8">
      <t>カザン</t>
    </rPh>
    <rPh sb="8" eb="10">
      <t>カンシ</t>
    </rPh>
    <rPh sb="15" eb="17">
      <t>ドウロ</t>
    </rPh>
    <rPh sb="17" eb="19">
      <t>カンスイ</t>
    </rPh>
    <rPh sb="33" eb="35">
      <t>ドジョウ</t>
    </rPh>
    <rPh sb="35" eb="37">
      <t>ブンセキ</t>
    </rPh>
    <rPh sb="38" eb="40">
      <t>スイシツ</t>
    </rPh>
    <rPh sb="40" eb="42">
      <t>ブンセキ</t>
    </rPh>
    <rPh sb="46" eb="49">
      <t>ジシンケイ</t>
    </rPh>
    <rPh sb="50" eb="52">
      <t>ロウスイ</t>
    </rPh>
    <rPh sb="52" eb="54">
      <t>ケンチ</t>
    </rPh>
    <phoneticPr fontId="2"/>
  </si>
  <si>
    <t>ランスタッド（株）　千歳支店</t>
  </si>
  <si>
    <t>51412</t>
  </si>
  <si>
    <t>千歳市幸町６丁目１８番地３号千歳駅前ビル</t>
  </si>
  <si>
    <t>050-1744-6601</t>
  </si>
  <si>
    <t>（２４）労働者派遣</t>
    <rPh sb="4" eb="7">
      <t>ロウドウシャ</t>
    </rPh>
    <rPh sb="7" eb="9">
      <t>ハケン</t>
    </rPh>
    <phoneticPr fontId="2"/>
  </si>
  <si>
    <t>（株）貴工業</t>
  </si>
  <si>
    <t>51447</t>
  </si>
  <si>
    <t>苫小牧市明徳町４丁目６番７号</t>
  </si>
  <si>
    <t>61-5919</t>
  </si>
  <si>
    <t>ビーストローク</t>
  </si>
  <si>
    <t>51451</t>
  </si>
  <si>
    <t>苫小牧市大成町１丁目６番１９号</t>
  </si>
  <si>
    <t>74-3239</t>
  </si>
  <si>
    <t>（７）スポーツ用品、トレーニング機器、スポーツ衣料（１２）制服、作業服</t>
    <rPh sb="7" eb="9">
      <t>ヨウヒン</t>
    </rPh>
    <rPh sb="16" eb="18">
      <t>キキ</t>
    </rPh>
    <rPh sb="23" eb="25">
      <t>イリョウ</t>
    </rPh>
    <rPh sb="29" eb="31">
      <t>セイフク</t>
    </rPh>
    <rPh sb="32" eb="35">
      <t>サギョウフク</t>
    </rPh>
    <phoneticPr fontId="2"/>
  </si>
  <si>
    <t>（株）北菱プリントテクノロジー</t>
  </si>
  <si>
    <t>51463</t>
  </si>
  <si>
    <t>札幌市白石区流通センター６丁目１番１５号</t>
  </si>
  <si>
    <t>011-890-5088</t>
  </si>
  <si>
    <t>（６）文房具、コピー用紙（８）一般印刷、アクリル印刷、衣類印刷（１８）情報処理、データ入力</t>
    <rPh sb="3" eb="6">
      <t>ブンボウグ</t>
    </rPh>
    <rPh sb="10" eb="12">
      <t>ヨウシ</t>
    </rPh>
    <rPh sb="15" eb="17">
      <t>イッパン</t>
    </rPh>
    <rPh sb="17" eb="19">
      <t>インサツ</t>
    </rPh>
    <rPh sb="24" eb="26">
      <t>インサツ</t>
    </rPh>
    <rPh sb="27" eb="29">
      <t>イルイ</t>
    </rPh>
    <rPh sb="29" eb="31">
      <t>インサツ</t>
    </rPh>
    <rPh sb="35" eb="37">
      <t>ジョウホウ</t>
    </rPh>
    <rPh sb="37" eb="39">
      <t>ショリ</t>
    </rPh>
    <rPh sb="43" eb="45">
      <t>ニュウリョク</t>
    </rPh>
    <phoneticPr fontId="2"/>
  </si>
  <si>
    <t>（株）人事マネジメント研究所</t>
  </si>
  <si>
    <t>51465</t>
  </si>
  <si>
    <t>札幌市中央区大通西１０丁目４番地　南大通ビル</t>
  </si>
  <si>
    <t>011-272-0588</t>
  </si>
  <si>
    <t>（２４）指定管理者選定に係る財務分析業務</t>
    <rPh sb="4" eb="6">
      <t>シテイ</t>
    </rPh>
    <rPh sb="6" eb="9">
      <t>カンリシャ</t>
    </rPh>
    <rPh sb="9" eb="11">
      <t>センテイ</t>
    </rPh>
    <rPh sb="12" eb="13">
      <t>カカ</t>
    </rPh>
    <rPh sb="14" eb="16">
      <t>ザイム</t>
    </rPh>
    <rPh sb="16" eb="18">
      <t>ブンセキ</t>
    </rPh>
    <rPh sb="18" eb="20">
      <t>ギョウム</t>
    </rPh>
    <phoneticPr fontId="2"/>
  </si>
  <si>
    <t>スポーツ施設北海道（株）</t>
  </si>
  <si>
    <t>51505</t>
  </si>
  <si>
    <t>札幌市白石区南郷通１丁目北６番２０－７０３号</t>
  </si>
  <si>
    <t>011-376-5358</t>
  </si>
  <si>
    <t>（７）体育機器、スポーツ用品、トレーニング機器（１２）舞台幕、暗幕</t>
    <rPh sb="3" eb="5">
      <t>タイイク</t>
    </rPh>
    <rPh sb="5" eb="7">
      <t>キキ</t>
    </rPh>
    <rPh sb="12" eb="14">
      <t>ヨウヒン</t>
    </rPh>
    <rPh sb="21" eb="23">
      <t>キキ</t>
    </rPh>
    <rPh sb="27" eb="29">
      <t>ブタイ</t>
    </rPh>
    <rPh sb="29" eb="30">
      <t>マク</t>
    </rPh>
    <rPh sb="31" eb="33">
      <t>アンマク</t>
    </rPh>
    <phoneticPr fontId="2"/>
  </si>
  <si>
    <t>（株）ワンス北海道</t>
  </si>
  <si>
    <t>51599</t>
  </si>
  <si>
    <t>苫小牧市浜町２丁目６番９号</t>
  </si>
  <si>
    <t>84-8881</t>
  </si>
  <si>
    <t>（１７）建物清掃</t>
    <rPh sb="4" eb="6">
      <t>タテモノ</t>
    </rPh>
    <rPh sb="6" eb="8">
      <t>セイソウ</t>
    </rPh>
    <phoneticPr fontId="2"/>
  </si>
  <si>
    <t>ジャトー（株）　東京本社</t>
  </si>
  <si>
    <t>51628</t>
  </si>
  <si>
    <t>東京都港区浜松町２丁目７番１９号ＫＤＸ浜松町ビル７階</t>
  </si>
  <si>
    <t>06-3431-1621</t>
  </si>
  <si>
    <t>（３）放送設備、視聴覚機器、舞台照明、電設資材（１５）カメラ、カメラ用品（２１）電気保安、防災設備</t>
    <rPh sb="3" eb="5">
      <t>ホウソウ</t>
    </rPh>
    <rPh sb="5" eb="7">
      <t>セツビ</t>
    </rPh>
    <rPh sb="8" eb="11">
      <t>シチョウカク</t>
    </rPh>
    <rPh sb="11" eb="13">
      <t>キキ</t>
    </rPh>
    <rPh sb="14" eb="16">
      <t>ブタイ</t>
    </rPh>
    <rPh sb="16" eb="18">
      <t>ショウメイ</t>
    </rPh>
    <rPh sb="19" eb="21">
      <t>デンセツ</t>
    </rPh>
    <rPh sb="21" eb="23">
      <t>シザイ</t>
    </rPh>
    <rPh sb="34" eb="35">
      <t>ヨウ</t>
    </rPh>
    <rPh sb="35" eb="36">
      <t>ヒン</t>
    </rPh>
    <rPh sb="40" eb="42">
      <t>デンキ</t>
    </rPh>
    <rPh sb="42" eb="44">
      <t>ホアン</t>
    </rPh>
    <rPh sb="45" eb="47">
      <t>ボウサイ</t>
    </rPh>
    <rPh sb="47" eb="49">
      <t>セツビ</t>
    </rPh>
    <phoneticPr fontId="2"/>
  </si>
  <si>
    <t>コーユーレンティア（株）　札幌支店</t>
  </si>
  <si>
    <t>51638</t>
  </si>
  <si>
    <t>011-784-1321</t>
  </si>
  <si>
    <t>（２０）国体や障スポ等のスポーツイベントで使用する什器・備品等の総合レンタル業（６）パソコン、ネットワーク関連・複写機・シュレッダー・ロッカー・スチール家具等の販売（３）一般家電の販売（２４）催事やイベント会場の借上や会場設営・撤去等の委託業務</t>
    <rPh sb="4" eb="6">
      <t>コクタイ</t>
    </rPh>
    <rPh sb="53" eb="55">
      <t>カンレン</t>
    </rPh>
    <rPh sb="56" eb="59">
      <t>フクシャキ</t>
    </rPh>
    <rPh sb="76" eb="78">
      <t>カグ</t>
    </rPh>
    <rPh sb="78" eb="79">
      <t>トウ</t>
    </rPh>
    <rPh sb="80" eb="82">
      <t>ハンバイ</t>
    </rPh>
    <rPh sb="85" eb="87">
      <t>イッパン</t>
    </rPh>
    <rPh sb="87" eb="89">
      <t>カデン</t>
    </rPh>
    <rPh sb="90" eb="92">
      <t>ハンバイ</t>
    </rPh>
    <rPh sb="96" eb="98">
      <t>サイジ</t>
    </rPh>
    <rPh sb="103" eb="105">
      <t>カイジョウ</t>
    </rPh>
    <rPh sb="106" eb="107">
      <t>カ</t>
    </rPh>
    <rPh sb="107" eb="108">
      <t>ア</t>
    </rPh>
    <rPh sb="109" eb="111">
      <t>カイジョウ</t>
    </rPh>
    <rPh sb="111" eb="113">
      <t>セツエイ</t>
    </rPh>
    <rPh sb="114" eb="116">
      <t>テッキョ</t>
    </rPh>
    <rPh sb="116" eb="117">
      <t>トウ</t>
    </rPh>
    <rPh sb="118" eb="120">
      <t>イタク</t>
    </rPh>
    <rPh sb="120" eb="122">
      <t>ギョウム</t>
    </rPh>
    <phoneticPr fontId="2"/>
  </si>
  <si>
    <t>（株）エスプールグローカル</t>
  </si>
  <si>
    <t>51665</t>
  </si>
  <si>
    <t>東京都千代田区外神田１丁目１８番１３号</t>
  </si>
  <si>
    <t>03-6859-6563</t>
  </si>
  <si>
    <t>（２４）コールセンター運営・受付、封入封緘、マイナンバー等申請サポート、アンケート調査、世論・意識・市場調査、計画策定・コンサルティング（１８）データ入力、会議録作成、ホームページ作成（９）イベント企画・運営、会場設営、広告・チラシ・動画作成</t>
    <rPh sb="11" eb="13">
      <t>ウンエイ</t>
    </rPh>
    <rPh sb="14" eb="16">
      <t>ウケツケ</t>
    </rPh>
    <rPh sb="17" eb="19">
      <t>フウニュウ</t>
    </rPh>
    <rPh sb="19" eb="21">
      <t>フウカン</t>
    </rPh>
    <rPh sb="28" eb="29">
      <t>トウ</t>
    </rPh>
    <rPh sb="29" eb="31">
      <t>シンセイ</t>
    </rPh>
    <rPh sb="41" eb="43">
      <t>チョウサ</t>
    </rPh>
    <rPh sb="44" eb="46">
      <t>ヨロン</t>
    </rPh>
    <rPh sb="47" eb="49">
      <t>イシキ</t>
    </rPh>
    <rPh sb="50" eb="52">
      <t>シジョウ</t>
    </rPh>
    <rPh sb="52" eb="54">
      <t>チョウサ</t>
    </rPh>
    <rPh sb="55" eb="57">
      <t>ケイカク</t>
    </rPh>
    <rPh sb="57" eb="59">
      <t>サクテイ</t>
    </rPh>
    <rPh sb="75" eb="77">
      <t>ニュウリョク</t>
    </rPh>
    <rPh sb="78" eb="81">
      <t>カイギロク</t>
    </rPh>
    <rPh sb="81" eb="83">
      <t>サクセイ</t>
    </rPh>
    <rPh sb="90" eb="92">
      <t>サクセイ</t>
    </rPh>
    <rPh sb="99" eb="101">
      <t>キカク</t>
    </rPh>
    <rPh sb="102" eb="104">
      <t>ウンエイ</t>
    </rPh>
    <rPh sb="105" eb="107">
      <t>カイジョウ</t>
    </rPh>
    <rPh sb="107" eb="109">
      <t>セツエイ</t>
    </rPh>
    <rPh sb="110" eb="112">
      <t>コウコク</t>
    </rPh>
    <rPh sb="117" eb="119">
      <t>ドウガ</t>
    </rPh>
    <rPh sb="119" eb="121">
      <t>サクセイ</t>
    </rPh>
    <phoneticPr fontId="2"/>
  </si>
  <si>
    <t>教育情報パートナーズ（株）</t>
  </si>
  <si>
    <t>51697</t>
  </si>
  <si>
    <t>東京都渋谷区渋谷３丁目２番３号帝都青山ビル５階</t>
  </si>
  <si>
    <t>050-8886-0099</t>
  </si>
  <si>
    <t>（１８）小中学校および教育委員会におけるICT支援業務（９）イベント・研修企画、運営（６）パソコン、タブレット端末（２０）パソコン、タブレット端末</t>
    <rPh sb="4" eb="8">
      <t>ショウチュウガッコウ</t>
    </rPh>
    <rPh sb="11" eb="13">
      <t>キョウイク</t>
    </rPh>
    <rPh sb="13" eb="16">
      <t>イインカイ</t>
    </rPh>
    <rPh sb="23" eb="25">
      <t>シエン</t>
    </rPh>
    <rPh sb="25" eb="27">
      <t>ギョウム</t>
    </rPh>
    <rPh sb="35" eb="37">
      <t>ケンシュウ</t>
    </rPh>
    <rPh sb="37" eb="39">
      <t>キカク</t>
    </rPh>
    <rPh sb="40" eb="42">
      <t>ウンエイ</t>
    </rPh>
    <rPh sb="55" eb="57">
      <t>タンマツ</t>
    </rPh>
    <rPh sb="71" eb="73">
      <t>タンマツ</t>
    </rPh>
    <phoneticPr fontId="2"/>
  </si>
  <si>
    <t>51778</t>
  </si>
  <si>
    <t>札幌市中央区北１８条西１５丁目３番１０号</t>
  </si>
  <si>
    <t>011-756-2358</t>
  </si>
  <si>
    <t>（１０）タイヤ、バッテリー、ワイパー（１１）ガソリン、灯油、軽油、Ａ重油、混合油（１６）消火器</t>
    <rPh sb="27" eb="29">
      <t>トウユ</t>
    </rPh>
    <rPh sb="30" eb="32">
      <t>ケイユ</t>
    </rPh>
    <rPh sb="34" eb="36">
      <t>ジュウユ</t>
    </rPh>
    <rPh sb="37" eb="39">
      <t>コンゴウ</t>
    </rPh>
    <rPh sb="39" eb="40">
      <t>アブラ</t>
    </rPh>
    <rPh sb="44" eb="47">
      <t>ショウカキ</t>
    </rPh>
    <phoneticPr fontId="2"/>
  </si>
  <si>
    <t>（株）コスモラボ</t>
  </si>
  <si>
    <t>51779</t>
  </si>
  <si>
    <t>（２４）火葬残骨灰処理業務</t>
    <rPh sb="4" eb="6">
      <t>カソウ</t>
    </rPh>
    <rPh sb="6" eb="7">
      <t>ザン</t>
    </rPh>
    <rPh sb="7" eb="8">
      <t>コツ</t>
    </rPh>
    <rPh sb="8" eb="9">
      <t>ハイ</t>
    </rPh>
    <rPh sb="9" eb="11">
      <t>ショリ</t>
    </rPh>
    <rPh sb="11" eb="13">
      <t>ギョウム</t>
    </rPh>
    <phoneticPr fontId="2"/>
  </si>
  <si>
    <t>新晃アトモス（株）　東北支社</t>
  </si>
  <si>
    <t>51780</t>
  </si>
  <si>
    <t>宮城県仙台市青葉区米ケ袋１丁目３番４３号</t>
  </si>
  <si>
    <t>022-216-2770</t>
  </si>
  <si>
    <t>（２１）空調設備（１）空調機部品、エアフィルタ、ベアリング</t>
    <rPh sb="4" eb="6">
      <t>クウチョウ</t>
    </rPh>
    <rPh sb="6" eb="8">
      <t>セツビ</t>
    </rPh>
    <rPh sb="11" eb="13">
      <t>クウチョウ</t>
    </rPh>
    <rPh sb="13" eb="14">
      <t>キ</t>
    </rPh>
    <rPh sb="14" eb="16">
      <t>ブヒン</t>
    </rPh>
    <phoneticPr fontId="2"/>
  </si>
  <si>
    <t>（株）議事録発行センター</t>
  </si>
  <si>
    <t>51781</t>
  </si>
  <si>
    <t>岡山県岡山市北区高柳西町１番２３号</t>
  </si>
  <si>
    <t>086-255-1332</t>
  </si>
  <si>
    <t>（１８）会議録作成、会議録検索システム、映像配信システム構築の運用（３）録音、映像設備販売、工事、設置等</t>
    <rPh sb="4" eb="9">
      <t>カイギロクサクセイ</t>
    </rPh>
    <rPh sb="10" eb="13">
      <t>カイギロク</t>
    </rPh>
    <rPh sb="13" eb="15">
      <t>ケンサク</t>
    </rPh>
    <rPh sb="20" eb="22">
      <t>エイゾウ</t>
    </rPh>
    <rPh sb="22" eb="24">
      <t>ハイシン</t>
    </rPh>
    <rPh sb="28" eb="30">
      <t>コウチク</t>
    </rPh>
    <rPh sb="31" eb="33">
      <t>ウンヨウ</t>
    </rPh>
    <rPh sb="36" eb="38">
      <t>ロクオン</t>
    </rPh>
    <rPh sb="39" eb="41">
      <t>エイゾウ</t>
    </rPh>
    <rPh sb="41" eb="43">
      <t>セツビ</t>
    </rPh>
    <rPh sb="43" eb="45">
      <t>ハンバイ</t>
    </rPh>
    <rPh sb="46" eb="48">
      <t>コウジ</t>
    </rPh>
    <rPh sb="49" eb="51">
      <t>セッチ</t>
    </rPh>
    <rPh sb="51" eb="52">
      <t>トウ</t>
    </rPh>
    <phoneticPr fontId="2"/>
  </si>
  <si>
    <t>（株）Ａｃｈｉｅｖｅ</t>
  </si>
  <si>
    <t>51782</t>
  </si>
  <si>
    <t>苫小牧市北光町２丁目１６番１号</t>
  </si>
  <si>
    <t>090-4873-2631</t>
  </si>
  <si>
    <t>（２１）空調設備、衛生設備、上下水道施設、浄化槽、給排気設備（１７）槽・タンク清掃、排水管清掃、給水給湯管洗浄、施設管理、給排気設備（１３）調理台、業務用厨房機器、ガス機器、学校給食用器具、食器</t>
    <rPh sb="4" eb="6">
      <t>クウチョウ</t>
    </rPh>
    <rPh sb="6" eb="8">
      <t>セツビ</t>
    </rPh>
    <rPh sb="9" eb="11">
      <t>エイセイ</t>
    </rPh>
    <rPh sb="11" eb="13">
      <t>セツビ</t>
    </rPh>
    <rPh sb="14" eb="16">
      <t>ジョウゲ</t>
    </rPh>
    <rPh sb="16" eb="18">
      <t>スイドウ</t>
    </rPh>
    <rPh sb="18" eb="20">
      <t>シセツ</t>
    </rPh>
    <rPh sb="21" eb="24">
      <t>ジョウカソウ</t>
    </rPh>
    <rPh sb="25" eb="28">
      <t>キュウハイキ</t>
    </rPh>
    <rPh sb="28" eb="30">
      <t>セツビ</t>
    </rPh>
    <rPh sb="34" eb="35">
      <t>ソウ</t>
    </rPh>
    <rPh sb="39" eb="41">
      <t>セイソウ</t>
    </rPh>
    <rPh sb="42" eb="45">
      <t>ハイスイカン</t>
    </rPh>
    <rPh sb="45" eb="47">
      <t>セイソウ</t>
    </rPh>
    <rPh sb="48" eb="50">
      <t>キュウスイ</t>
    </rPh>
    <rPh sb="50" eb="52">
      <t>キュウトウ</t>
    </rPh>
    <rPh sb="52" eb="53">
      <t>クダ</t>
    </rPh>
    <rPh sb="53" eb="55">
      <t>センジョウ</t>
    </rPh>
    <rPh sb="56" eb="58">
      <t>シセツ</t>
    </rPh>
    <rPh sb="58" eb="60">
      <t>カンリ</t>
    </rPh>
    <rPh sb="61" eb="64">
      <t>キュウハイキ</t>
    </rPh>
    <rPh sb="64" eb="66">
      <t>セツビ</t>
    </rPh>
    <rPh sb="70" eb="72">
      <t>チョウリ</t>
    </rPh>
    <rPh sb="72" eb="73">
      <t>ダイ</t>
    </rPh>
    <rPh sb="74" eb="77">
      <t>ギョウムヨウ</t>
    </rPh>
    <rPh sb="77" eb="79">
      <t>チュウボウ</t>
    </rPh>
    <rPh sb="79" eb="81">
      <t>キキ</t>
    </rPh>
    <rPh sb="84" eb="86">
      <t>キキ</t>
    </rPh>
    <rPh sb="87" eb="89">
      <t>ガッコウ</t>
    </rPh>
    <rPh sb="89" eb="92">
      <t>キュウショクヨウ</t>
    </rPh>
    <rPh sb="92" eb="94">
      <t>キグ</t>
    </rPh>
    <rPh sb="95" eb="97">
      <t>ショッキ</t>
    </rPh>
    <phoneticPr fontId="2"/>
  </si>
  <si>
    <t>（株）ベッセル</t>
  </si>
  <si>
    <t>51783</t>
  </si>
  <si>
    <t>大阪府大阪市東成区深江北２丁目１７番２５号</t>
  </si>
  <si>
    <t>06-6976-7777</t>
  </si>
  <si>
    <t>（６）番号発券機、窓口呼出システム（１８）手続きガイド</t>
    <rPh sb="3" eb="5">
      <t>バンゴウ</t>
    </rPh>
    <rPh sb="5" eb="8">
      <t>ハッケンキ</t>
    </rPh>
    <rPh sb="9" eb="11">
      <t>マドグチ</t>
    </rPh>
    <rPh sb="11" eb="12">
      <t>ヨ</t>
    </rPh>
    <rPh sb="12" eb="13">
      <t>ダ</t>
    </rPh>
    <rPh sb="21" eb="23">
      <t>テツヅ</t>
    </rPh>
    <phoneticPr fontId="2"/>
  </si>
  <si>
    <t>ＪＦＥ東日本環境メンテナンス（株）</t>
  </si>
  <si>
    <t>51784</t>
  </si>
  <si>
    <t>022-393-8172</t>
  </si>
  <si>
    <t>（１）発電機、コンプレッサー、コンベア、ポンプ、焼却炉部品、処理場部品、ボイラー部品</t>
    <rPh sb="3" eb="6">
      <t>ハツデンキ</t>
    </rPh>
    <rPh sb="24" eb="27">
      <t>ショウキャクロ</t>
    </rPh>
    <rPh sb="27" eb="29">
      <t>ブヒン</t>
    </rPh>
    <rPh sb="30" eb="32">
      <t>ショリ</t>
    </rPh>
    <rPh sb="33" eb="35">
      <t>ブヒン</t>
    </rPh>
    <rPh sb="40" eb="42">
      <t>ブヒン</t>
    </rPh>
    <phoneticPr fontId="2"/>
  </si>
  <si>
    <t>ＰａｙＰａｙ（株）</t>
  </si>
  <si>
    <t>51785</t>
  </si>
  <si>
    <t>東京都千代田区紀尾井町１番３号</t>
  </si>
  <si>
    <t>03-6885-8181</t>
  </si>
  <si>
    <t>（２４）モバイルペイメント等電子決済サービスの開発・提供</t>
    <rPh sb="13" eb="14">
      <t>トウ</t>
    </rPh>
    <rPh sb="14" eb="16">
      <t>デンシ</t>
    </rPh>
    <rPh sb="16" eb="18">
      <t>ケッサイ</t>
    </rPh>
    <rPh sb="23" eb="25">
      <t>カイハツ</t>
    </rPh>
    <rPh sb="26" eb="28">
      <t>テイキョウ</t>
    </rPh>
    <phoneticPr fontId="2"/>
  </si>
  <si>
    <t>（株）髙安工業</t>
  </si>
  <si>
    <t>51786</t>
  </si>
  <si>
    <t>苫小牧市澄川町５丁目２０番５号</t>
  </si>
  <si>
    <t>82-7344</t>
  </si>
  <si>
    <t>（２３）市道及び施設の除雪</t>
    <rPh sb="4" eb="6">
      <t>シドウ</t>
    </rPh>
    <rPh sb="6" eb="7">
      <t>オヨ</t>
    </rPh>
    <rPh sb="8" eb="10">
      <t>シセツ</t>
    </rPh>
    <rPh sb="11" eb="13">
      <t>ジョセツ</t>
    </rPh>
    <phoneticPr fontId="2"/>
  </si>
  <si>
    <t>（株）ジチタイワークス</t>
  </si>
  <si>
    <t>51787</t>
  </si>
  <si>
    <t>092-716-1480</t>
  </si>
  <si>
    <t>（１８）ＳＭＳ送信システム、自動応答コールシステム、入札情報検索サービス（９）ＷＥＢ広告等の企画制作（３）Ｗｉ－Ｆｉ</t>
    <rPh sb="7" eb="9">
      <t>ソウシン</t>
    </rPh>
    <rPh sb="14" eb="16">
      <t>ジドウ</t>
    </rPh>
    <rPh sb="16" eb="18">
      <t>オウトウ</t>
    </rPh>
    <rPh sb="26" eb="28">
      <t>ニュウサツ</t>
    </rPh>
    <rPh sb="28" eb="30">
      <t>ジョウホウ</t>
    </rPh>
    <rPh sb="30" eb="32">
      <t>ケンサク</t>
    </rPh>
    <rPh sb="42" eb="45">
      <t>コウコクトウ</t>
    </rPh>
    <rPh sb="46" eb="48">
      <t>キカク</t>
    </rPh>
    <rPh sb="48" eb="50">
      <t>セイサク</t>
    </rPh>
    <phoneticPr fontId="2"/>
  </si>
  <si>
    <t>（株）Ｍｓ</t>
  </si>
  <si>
    <t>51788</t>
  </si>
  <si>
    <t>苫小牧市桜木町２丁目３番１５号</t>
  </si>
  <si>
    <t>77-6073</t>
  </si>
  <si>
    <t>苫小牧市字糸井７９番地１０</t>
  </si>
  <si>
    <t>76-0002</t>
  </si>
  <si>
    <t>（２１）電気設備全般（３）家庭用電化製品、通信・放送・電波機器（６）パソコン、オフィス家具（２０）高所作業車、照明器具、発電機、ポータブルバッテリー</t>
    <rPh sb="4" eb="6">
      <t>デンキ</t>
    </rPh>
    <rPh sb="6" eb="8">
      <t>セツビ</t>
    </rPh>
    <rPh sb="8" eb="10">
      <t>ゼンパン</t>
    </rPh>
    <rPh sb="13" eb="16">
      <t>カテイヨウ</t>
    </rPh>
    <rPh sb="16" eb="18">
      <t>デンカ</t>
    </rPh>
    <rPh sb="18" eb="20">
      <t>セイヒン</t>
    </rPh>
    <rPh sb="21" eb="23">
      <t>ツウシン</t>
    </rPh>
    <rPh sb="24" eb="26">
      <t>ホウソウ</t>
    </rPh>
    <rPh sb="27" eb="29">
      <t>デンパ</t>
    </rPh>
    <rPh sb="29" eb="31">
      <t>キキ</t>
    </rPh>
    <rPh sb="43" eb="45">
      <t>カグ</t>
    </rPh>
    <rPh sb="49" eb="54">
      <t>コウショサギョウシャ</t>
    </rPh>
    <rPh sb="55" eb="57">
      <t>ショウメイ</t>
    </rPh>
    <rPh sb="57" eb="59">
      <t>キグ</t>
    </rPh>
    <rPh sb="60" eb="63">
      <t>ハツデンキ</t>
    </rPh>
    <phoneticPr fontId="2"/>
  </si>
  <si>
    <t>日本ビジネスシステムズ（株）</t>
  </si>
  <si>
    <t>51790</t>
  </si>
  <si>
    <t>東京都港区虎ノ門２丁目６番１号虎ノ門ヒルズステーションタワー</t>
  </si>
  <si>
    <t>03-6772-4000</t>
  </si>
  <si>
    <t>（１８）Ｍｉｃｒｏｓｏｆｔ３６５環境構築や利活用支援、α´・β´モデル環境構築、クラウド利用に関するローカルブレイクアウト構築（６）パソコン、サーバー、ソフトウェアおよびライセンス（２０）パソコン、サーバー、ソフトウェアおよびライセンス</t>
    <rPh sb="16" eb="18">
      <t>カンキョウ</t>
    </rPh>
    <rPh sb="18" eb="20">
      <t>コウチク</t>
    </rPh>
    <rPh sb="21" eb="24">
      <t>リカツヨウ</t>
    </rPh>
    <rPh sb="24" eb="26">
      <t>シエン</t>
    </rPh>
    <rPh sb="35" eb="37">
      <t>カンキョウ</t>
    </rPh>
    <rPh sb="37" eb="39">
      <t>コウチク</t>
    </rPh>
    <rPh sb="44" eb="46">
      <t>リヨウ</t>
    </rPh>
    <rPh sb="47" eb="48">
      <t>カン</t>
    </rPh>
    <rPh sb="61" eb="63">
      <t>コウチク</t>
    </rPh>
    <phoneticPr fontId="2"/>
  </si>
  <si>
    <t>（株）Ａｈｍｙ</t>
  </si>
  <si>
    <t>51791</t>
  </si>
  <si>
    <t>神奈川県横浜市西区高島２丁目１１番２号スカイメナー横浜５１９</t>
  </si>
  <si>
    <t>090-3518-8785</t>
  </si>
  <si>
    <t>（２４）電話交換業務、受付・案内業務、コールセンター・ヘルプデスク業務、行政支援業務</t>
    <rPh sb="4" eb="6">
      <t>デンワ</t>
    </rPh>
    <rPh sb="6" eb="8">
      <t>コウカン</t>
    </rPh>
    <rPh sb="8" eb="10">
      <t>ギョウム</t>
    </rPh>
    <rPh sb="11" eb="13">
      <t>ウケツケ</t>
    </rPh>
    <rPh sb="14" eb="16">
      <t>アンナイ</t>
    </rPh>
    <rPh sb="16" eb="18">
      <t>ギョウム</t>
    </rPh>
    <rPh sb="33" eb="35">
      <t>ギョウム</t>
    </rPh>
    <rPh sb="36" eb="38">
      <t>ギョウセイ</t>
    </rPh>
    <rPh sb="38" eb="40">
      <t>シエン</t>
    </rPh>
    <rPh sb="40" eb="42">
      <t>ギョウム</t>
    </rPh>
    <phoneticPr fontId="2"/>
  </si>
  <si>
    <t>（株）キッズコーポレーション</t>
  </si>
  <si>
    <t>51792</t>
  </si>
  <si>
    <t>栃木県宇都宮市中河原町３番１９号宇都宮セントラルビル８階</t>
  </si>
  <si>
    <t>028-638-7010</t>
  </si>
  <si>
    <t>（２４）院内、事業所内保育園の受託運営業務</t>
    <rPh sb="4" eb="6">
      <t>インナイ</t>
    </rPh>
    <rPh sb="7" eb="10">
      <t>ジギョウショ</t>
    </rPh>
    <rPh sb="10" eb="11">
      <t>ナイ</t>
    </rPh>
    <rPh sb="11" eb="14">
      <t>ホイクエン</t>
    </rPh>
    <rPh sb="15" eb="17">
      <t>ジュタク</t>
    </rPh>
    <rPh sb="17" eb="19">
      <t>ウンエイ</t>
    </rPh>
    <rPh sb="19" eb="21">
      <t>ギョウム</t>
    </rPh>
    <phoneticPr fontId="2"/>
  </si>
  <si>
    <t>オオノ開發（株）</t>
  </si>
  <si>
    <t>51793</t>
  </si>
  <si>
    <t>愛媛県松山市北梅本町甲１８４番地</t>
  </si>
  <si>
    <t>089-976-1234</t>
  </si>
  <si>
    <t>（２２）特別管理産業廃棄物処理、産業廃棄物処理、特別管理産業廃棄物収集運搬、産業廃棄物収集運搬</t>
    <rPh sb="4" eb="6">
      <t>トクベツ</t>
    </rPh>
    <rPh sb="6" eb="8">
      <t>カンリ</t>
    </rPh>
    <rPh sb="8" eb="10">
      <t>サンギョウ</t>
    </rPh>
    <rPh sb="10" eb="13">
      <t>ハイキブツ</t>
    </rPh>
    <rPh sb="13" eb="15">
      <t>ショリ</t>
    </rPh>
    <rPh sb="16" eb="23">
      <t>サンギョウハイキブツショリ</t>
    </rPh>
    <rPh sb="24" eb="26">
      <t>トクベツ</t>
    </rPh>
    <rPh sb="26" eb="28">
      <t>カンリ</t>
    </rPh>
    <rPh sb="28" eb="33">
      <t>サンギョウハイキブツ</t>
    </rPh>
    <rPh sb="33" eb="37">
      <t>シュウシュウウンパン</t>
    </rPh>
    <rPh sb="38" eb="43">
      <t>サンギョウハイキブツ</t>
    </rPh>
    <rPh sb="43" eb="47">
      <t>シュウシュウウンパン</t>
    </rPh>
    <phoneticPr fontId="2"/>
  </si>
  <si>
    <t>（株）電通総研</t>
  </si>
  <si>
    <t>51794</t>
  </si>
  <si>
    <t>東京都港区港南２丁目１７番１号</t>
  </si>
  <si>
    <t>03-6713-6111</t>
  </si>
  <si>
    <t>（１８）システム設計・開発・保守、ソフトウェア設計・開発・保守、情報処理、データ入力・変換、ホームページ作成（２４）行政計画策定、世論調査、市場調査</t>
    <rPh sb="8" eb="10">
      <t>セッケイ</t>
    </rPh>
    <rPh sb="11" eb="13">
      <t>カイハツ</t>
    </rPh>
    <rPh sb="14" eb="16">
      <t>ホシュ</t>
    </rPh>
    <rPh sb="23" eb="25">
      <t>セッケイ</t>
    </rPh>
    <rPh sb="26" eb="28">
      <t>カイハツ</t>
    </rPh>
    <rPh sb="29" eb="31">
      <t>ホシュ</t>
    </rPh>
    <rPh sb="32" eb="34">
      <t>ジョウホウ</t>
    </rPh>
    <rPh sb="34" eb="36">
      <t>ショリ</t>
    </rPh>
    <rPh sb="40" eb="42">
      <t>ニュウリョク</t>
    </rPh>
    <rPh sb="43" eb="45">
      <t>ヘンカン</t>
    </rPh>
    <rPh sb="52" eb="54">
      <t>サクセイ</t>
    </rPh>
    <rPh sb="58" eb="60">
      <t>ギョウセイ</t>
    </rPh>
    <rPh sb="60" eb="62">
      <t>ケイカク</t>
    </rPh>
    <rPh sb="62" eb="64">
      <t>サクテイ</t>
    </rPh>
    <rPh sb="65" eb="67">
      <t>セロン</t>
    </rPh>
    <rPh sb="67" eb="69">
      <t>チョウサ</t>
    </rPh>
    <rPh sb="70" eb="72">
      <t>シジョウ</t>
    </rPh>
    <rPh sb="72" eb="74">
      <t>チョウサ</t>
    </rPh>
    <phoneticPr fontId="2"/>
  </si>
  <si>
    <t>（有）河井商店</t>
  </si>
  <si>
    <t>51795</t>
  </si>
  <si>
    <t>札幌市北区新琴似町７７５番地３４</t>
  </si>
  <si>
    <t>011-522-9808</t>
  </si>
  <si>
    <t>（２２）古紙、鋼材、鉄屑、非鉄屑、車両スクラップ、資源化処理</t>
    <rPh sb="4" eb="5">
      <t>フル</t>
    </rPh>
    <rPh sb="5" eb="6">
      <t>カミ</t>
    </rPh>
    <rPh sb="7" eb="8">
      <t>ハガネ</t>
    </rPh>
    <rPh sb="8" eb="9">
      <t>ザイ</t>
    </rPh>
    <rPh sb="10" eb="11">
      <t>テツ</t>
    </rPh>
    <rPh sb="11" eb="12">
      <t>クズ</t>
    </rPh>
    <rPh sb="13" eb="14">
      <t>アラ</t>
    </rPh>
    <rPh sb="14" eb="15">
      <t>テツ</t>
    </rPh>
    <rPh sb="15" eb="16">
      <t>クズ</t>
    </rPh>
    <rPh sb="17" eb="19">
      <t>シャリョウ</t>
    </rPh>
    <rPh sb="25" eb="28">
      <t>シゲンカ</t>
    </rPh>
    <rPh sb="28" eb="30">
      <t>ショリ</t>
    </rPh>
    <phoneticPr fontId="2"/>
  </si>
  <si>
    <t>日本シューターサービス（株）　札幌営業所</t>
  </si>
  <si>
    <t>51796</t>
  </si>
  <si>
    <t>札幌市西区八軒一条西１－１－２６</t>
  </si>
  <si>
    <t>011-676-4330</t>
  </si>
  <si>
    <t>（２１）搬送設備保守業務（１６）搬送設備の部品販売</t>
    <rPh sb="4" eb="6">
      <t>ハンソウ</t>
    </rPh>
    <rPh sb="6" eb="8">
      <t>セツビ</t>
    </rPh>
    <rPh sb="8" eb="10">
      <t>ホシュ</t>
    </rPh>
    <rPh sb="10" eb="12">
      <t>ギョウム</t>
    </rPh>
    <rPh sb="16" eb="18">
      <t>ハンソウ</t>
    </rPh>
    <rPh sb="18" eb="20">
      <t>セツビ</t>
    </rPh>
    <rPh sb="21" eb="23">
      <t>ブヒン</t>
    </rPh>
    <rPh sb="23" eb="25">
      <t>ハンバイ</t>
    </rPh>
    <phoneticPr fontId="2"/>
  </si>
  <si>
    <t>（株）ＧＯＡＴ－Ｘ</t>
  </si>
  <si>
    <t>51797</t>
  </si>
  <si>
    <t>苫小牧市有珠の沢町４丁目１６－２３</t>
  </si>
  <si>
    <t>74-4126</t>
  </si>
  <si>
    <t>（９）新聞、ラジオ、テレビ広告、デザイン作成、イベント企画運営、出張撮影</t>
    <rPh sb="3" eb="5">
      <t>シンブン</t>
    </rPh>
    <rPh sb="13" eb="15">
      <t>コウコク</t>
    </rPh>
    <rPh sb="20" eb="22">
      <t>サクセイ</t>
    </rPh>
    <rPh sb="27" eb="29">
      <t>キカク</t>
    </rPh>
    <rPh sb="29" eb="31">
      <t>ウンエイ</t>
    </rPh>
    <rPh sb="32" eb="34">
      <t>シュッチョウ</t>
    </rPh>
    <rPh sb="34" eb="36">
      <t>サツエイ</t>
    </rPh>
    <phoneticPr fontId="2"/>
  </si>
  <si>
    <t>（一社）日本船舶設計協会</t>
  </si>
  <si>
    <t>51798</t>
  </si>
  <si>
    <t>静岡県静岡市清水区本郷町１番２８号</t>
  </si>
  <si>
    <t>054-368-6338</t>
  </si>
  <si>
    <t>（２４）船舶の設計、建造監理、安全性等の調査、コンサルタント業務</t>
    <rPh sb="4" eb="6">
      <t>センパク</t>
    </rPh>
    <rPh sb="7" eb="9">
      <t>セッケイ</t>
    </rPh>
    <rPh sb="10" eb="12">
      <t>ケンゾウ</t>
    </rPh>
    <rPh sb="12" eb="14">
      <t>カンリ</t>
    </rPh>
    <rPh sb="15" eb="18">
      <t>アンゼンセイ</t>
    </rPh>
    <rPh sb="18" eb="19">
      <t>トウ</t>
    </rPh>
    <rPh sb="20" eb="22">
      <t>チョウサ</t>
    </rPh>
    <rPh sb="30" eb="32">
      <t>ギョウム</t>
    </rPh>
    <phoneticPr fontId="2"/>
  </si>
  <si>
    <t>（株）ＦＩＸＥＲ</t>
  </si>
  <si>
    <t>51799</t>
  </si>
  <si>
    <t>03-3455-7755</t>
  </si>
  <si>
    <t>（１８）システム設計、開発、運用、保守、生成ＡＩプラットフォーム、クラウドサービス、ヘルプデスク、ソフトウェアライセンス販売（２４）ＩＴ人材派遣、ＩＴ人材生成ＡＩその他情報処理領域における研修（６）ソフトウェアライセンス販売</t>
    <rPh sb="8" eb="10">
      <t>セッケイ</t>
    </rPh>
    <rPh sb="11" eb="13">
      <t>カイハツ</t>
    </rPh>
    <rPh sb="14" eb="16">
      <t>ウンヨウ</t>
    </rPh>
    <rPh sb="17" eb="19">
      <t>ホシュ</t>
    </rPh>
    <rPh sb="20" eb="22">
      <t>セイセイ</t>
    </rPh>
    <rPh sb="60" eb="62">
      <t>ハンバイ</t>
    </rPh>
    <rPh sb="68" eb="70">
      <t>ジンザイ</t>
    </rPh>
    <rPh sb="70" eb="72">
      <t>ハケン</t>
    </rPh>
    <rPh sb="75" eb="77">
      <t>ジンザイ</t>
    </rPh>
    <rPh sb="77" eb="79">
      <t>セイセイ</t>
    </rPh>
    <rPh sb="83" eb="84">
      <t>ホカ</t>
    </rPh>
    <rPh sb="84" eb="86">
      <t>ジョウホウ</t>
    </rPh>
    <rPh sb="86" eb="88">
      <t>ショリ</t>
    </rPh>
    <rPh sb="88" eb="90">
      <t>リョウイキ</t>
    </rPh>
    <rPh sb="94" eb="96">
      <t>ケンシュウ</t>
    </rPh>
    <rPh sb="110" eb="112">
      <t>ハンバイ</t>
    </rPh>
    <phoneticPr fontId="2"/>
  </si>
  <si>
    <t>51800</t>
  </si>
  <si>
    <t>苫小牧市表町５丁目４番７海晃第一ビル</t>
  </si>
  <si>
    <t>34-8830</t>
  </si>
  <si>
    <t>（２４）交通手段、宿泊</t>
    <rPh sb="4" eb="6">
      <t>コウツウ</t>
    </rPh>
    <rPh sb="6" eb="8">
      <t>シュダン</t>
    </rPh>
    <rPh sb="9" eb="11">
      <t>シュクハク</t>
    </rPh>
    <phoneticPr fontId="2"/>
  </si>
  <si>
    <t>ユミルリンク（株）</t>
  </si>
  <si>
    <t>51801</t>
  </si>
  <si>
    <t>東京都渋谷区代々木２丁目２番１号</t>
  </si>
  <si>
    <t>03-6820-0088</t>
  </si>
  <si>
    <t>（１８）ＳＭＳ配信サービス、メール配信サービス、安否確認サービス、Ｗｅｂアンケートフォームシステム</t>
    <rPh sb="7" eb="9">
      <t>ハイシン</t>
    </rPh>
    <rPh sb="17" eb="19">
      <t>ハイシン</t>
    </rPh>
    <rPh sb="24" eb="26">
      <t>アンピ</t>
    </rPh>
    <rPh sb="26" eb="28">
      <t>カクニン</t>
    </rPh>
    <phoneticPr fontId="2"/>
  </si>
  <si>
    <t>（株）ワールド航空サービス</t>
  </si>
  <si>
    <t>51802</t>
  </si>
  <si>
    <t>東京都千代田区有楽町１丁目５番１号</t>
  </si>
  <si>
    <t>03-3592-0905</t>
  </si>
  <si>
    <t>（２４）旅行企画</t>
    <rPh sb="4" eb="6">
      <t>リョコウ</t>
    </rPh>
    <rPh sb="6" eb="8">
      <t>キカク</t>
    </rPh>
    <phoneticPr fontId="2"/>
  </si>
  <si>
    <t>ミューズサポート</t>
  </si>
  <si>
    <t>51803</t>
  </si>
  <si>
    <t>苫小牧市のぞみ町１丁目１５番１号</t>
  </si>
  <si>
    <t>68-1024</t>
  </si>
  <si>
    <t>（７）楽器、楽譜、調律、図書雑誌</t>
    <rPh sb="3" eb="5">
      <t>ガッキ</t>
    </rPh>
    <rPh sb="6" eb="8">
      <t>ガクフ</t>
    </rPh>
    <rPh sb="9" eb="11">
      <t>チョウリツ</t>
    </rPh>
    <rPh sb="12" eb="14">
      <t>トショ</t>
    </rPh>
    <rPh sb="14" eb="16">
      <t>ザッシ</t>
    </rPh>
    <phoneticPr fontId="2"/>
  </si>
  <si>
    <t>（株）ｅｅｋ</t>
  </si>
  <si>
    <t>51804</t>
  </si>
  <si>
    <t>札幌市中央区北５条西５丁目１番地５</t>
  </si>
  <si>
    <t>011-522-9215</t>
  </si>
  <si>
    <t>（９）イベント企画運営</t>
    <rPh sb="7" eb="9">
      <t>キカク</t>
    </rPh>
    <rPh sb="9" eb="11">
      <t>ウンエイ</t>
    </rPh>
    <phoneticPr fontId="2"/>
  </si>
  <si>
    <t>札幌市中央区北八条西３丁目３２番</t>
    <phoneticPr fontId="2"/>
  </si>
  <si>
    <t>（株）データベース</t>
    <phoneticPr fontId="2"/>
  </si>
  <si>
    <t>（１０）自動車販売・修理（２０）レンタカー・自動車リース</t>
    <rPh sb="4" eb="7">
      <t>ジドウシャ</t>
    </rPh>
    <rPh sb="7" eb="9">
      <t>ハンバイ</t>
    </rPh>
    <rPh sb="10" eb="12">
      <t>シュウリ</t>
    </rPh>
    <rPh sb="22" eb="25">
      <t>ジドウシャ</t>
    </rPh>
    <phoneticPr fontId="2"/>
  </si>
  <si>
    <t>（株）東芝　北海道支社</t>
    <rPh sb="0" eb="3">
      <t>カブ</t>
    </rPh>
    <rPh sb="3" eb="5">
      <t>トウシバ</t>
    </rPh>
    <rPh sb="6" eb="9">
      <t>ホッカイドウ</t>
    </rPh>
    <rPh sb="9" eb="11">
      <t>シシャ</t>
    </rPh>
    <phoneticPr fontId="2"/>
  </si>
  <si>
    <t>住友三井オートサービス（株）</t>
    <phoneticPr fontId="2"/>
  </si>
  <si>
    <t>東京都新宿区西新宿３丁目２０番２号</t>
    <rPh sb="0" eb="3">
      <t>トウキョウト</t>
    </rPh>
    <rPh sb="3" eb="5">
      <t>シンジュク</t>
    </rPh>
    <rPh sb="5" eb="6">
      <t>ク</t>
    </rPh>
    <rPh sb="6" eb="7">
      <t>ニシ</t>
    </rPh>
    <rPh sb="7" eb="9">
      <t>シンジュク</t>
    </rPh>
    <rPh sb="10" eb="12">
      <t>チョウメ</t>
    </rPh>
    <phoneticPr fontId="2"/>
  </si>
  <si>
    <t>札幌市中央区北１条東２丁目５－２</t>
    <phoneticPr fontId="2"/>
  </si>
  <si>
    <t>（株）ＡＬＫＥＮ</t>
    <phoneticPr fontId="2"/>
  </si>
  <si>
    <t>ＮＴＴインフラネット（株）　北海道事業部</t>
    <phoneticPr fontId="2"/>
  </si>
  <si>
    <t>（２０）節水装置（２）節水装置（２４）節水装置</t>
    <phoneticPr fontId="2"/>
  </si>
  <si>
    <t>苫小牧市春日町１丁目１３－２　エース春日１０６号室</t>
    <rPh sb="4" eb="7">
      <t>カスガチョウ</t>
    </rPh>
    <rPh sb="8" eb="10">
      <t>チョウメ</t>
    </rPh>
    <rPh sb="18" eb="20">
      <t>カスガ</t>
    </rPh>
    <rPh sb="23" eb="25">
      <t>ゴウシツ</t>
    </rPh>
    <phoneticPr fontId="2"/>
  </si>
  <si>
    <t>札幌市中央区南３条西１０丁目１００１番地５　福山南三条ビル</t>
    <phoneticPr fontId="2"/>
  </si>
  <si>
    <t>東京都港区三田３丁目５番１９号　住友不動産東京三田ガーデンタワー</t>
    <phoneticPr fontId="2"/>
  </si>
  <si>
    <t>ＫＤＤＩ（株）　ソリューション北海道支社</t>
    <rPh sb="15" eb="18">
      <t>ホッカイドウ</t>
    </rPh>
    <rPh sb="18" eb="20">
      <t>シシャ</t>
    </rPh>
    <phoneticPr fontId="2"/>
  </si>
  <si>
    <t>札幌市中央区北３条西４丁目１番地１号</t>
    <phoneticPr fontId="2"/>
  </si>
  <si>
    <t>011-555-0077</t>
    <phoneticPr fontId="2"/>
  </si>
  <si>
    <t>札幌市中央区大通西８丁目１－８　Ｆ－６０ビル　７階</t>
    <phoneticPr fontId="2"/>
  </si>
  <si>
    <t>東京都板橋区志村３丁目３０番１号</t>
    <phoneticPr fontId="2"/>
  </si>
  <si>
    <t>03-5994-2220</t>
    <phoneticPr fontId="2"/>
  </si>
  <si>
    <t>（株）北炭ゼネラルサービス　環境センター</t>
    <phoneticPr fontId="2"/>
  </si>
  <si>
    <t>（２３）除雪（１）発電機、コンプレッサー、電動工具（４）農林業用機械、芝刈機、除雪機、チェンソー、肥料、農薬、黒土、庭石、園芸用具・資材、街路樹支柱、生花、鉢花、観葉植物、種子</t>
    <rPh sb="4" eb="6">
      <t>ジョセツ</t>
    </rPh>
    <rPh sb="9" eb="12">
      <t>ハツデンキ</t>
    </rPh>
    <rPh sb="21" eb="23">
      <t>デンドウ</t>
    </rPh>
    <rPh sb="23" eb="25">
      <t>コウグ</t>
    </rPh>
    <rPh sb="28" eb="31">
      <t>ノウリンギョウ</t>
    </rPh>
    <rPh sb="31" eb="32">
      <t>ヨウ</t>
    </rPh>
    <rPh sb="32" eb="34">
      <t>キカイ</t>
    </rPh>
    <rPh sb="35" eb="37">
      <t>シバカ</t>
    </rPh>
    <rPh sb="37" eb="38">
      <t>キ</t>
    </rPh>
    <rPh sb="39" eb="42">
      <t>ジョセツキ</t>
    </rPh>
    <rPh sb="49" eb="51">
      <t>ヒリョウ</t>
    </rPh>
    <rPh sb="52" eb="54">
      <t>ノウヤク</t>
    </rPh>
    <rPh sb="55" eb="57">
      <t>クロツチ</t>
    </rPh>
    <rPh sb="58" eb="60">
      <t>ニワイシ</t>
    </rPh>
    <rPh sb="61" eb="63">
      <t>エンゲイ</t>
    </rPh>
    <rPh sb="63" eb="65">
      <t>ヨウグ</t>
    </rPh>
    <rPh sb="66" eb="68">
      <t>シザイ</t>
    </rPh>
    <rPh sb="69" eb="72">
      <t>ガイロジュ</t>
    </rPh>
    <rPh sb="72" eb="74">
      <t>シチュウ</t>
    </rPh>
    <rPh sb="75" eb="77">
      <t>セイカ</t>
    </rPh>
    <rPh sb="78" eb="79">
      <t>ハチ</t>
    </rPh>
    <rPh sb="79" eb="80">
      <t>ハナ</t>
    </rPh>
    <rPh sb="81" eb="83">
      <t>カンヨウ</t>
    </rPh>
    <rPh sb="83" eb="85">
      <t>ショクブツ</t>
    </rPh>
    <rPh sb="86" eb="88">
      <t>シュシ</t>
    </rPh>
    <phoneticPr fontId="2"/>
  </si>
  <si>
    <t>（４）肥料、黒土、庭石、園芸用具、資材、街路樹支柱、生花、鉢花、観葉植物、種子（２３）除雪</t>
    <rPh sb="3" eb="5">
      <t>ヒリョウ</t>
    </rPh>
    <rPh sb="6" eb="8">
      <t>コクド</t>
    </rPh>
    <rPh sb="9" eb="11">
      <t>ニワイシ</t>
    </rPh>
    <rPh sb="12" eb="14">
      <t>エンゲイ</t>
    </rPh>
    <rPh sb="14" eb="16">
      <t>ヨウグ</t>
    </rPh>
    <rPh sb="17" eb="19">
      <t>シザイ</t>
    </rPh>
    <rPh sb="20" eb="23">
      <t>ガイロジュ</t>
    </rPh>
    <rPh sb="23" eb="25">
      <t>シチュウ</t>
    </rPh>
    <rPh sb="26" eb="28">
      <t>セイカ</t>
    </rPh>
    <rPh sb="29" eb="30">
      <t>ハチ</t>
    </rPh>
    <rPh sb="30" eb="31">
      <t>ハナ</t>
    </rPh>
    <rPh sb="32" eb="36">
      <t>カンヨウショクブツ</t>
    </rPh>
    <rPh sb="37" eb="39">
      <t>シュシ</t>
    </rPh>
    <rPh sb="43" eb="45">
      <t>ジョセツ</t>
    </rPh>
    <phoneticPr fontId="2"/>
  </si>
  <si>
    <t>（１）発電機、コンプレッサー、ポンプ、焼却炉部品、処理場部品、ボイラー部品、電動工具（２）鉄鋼、木材（１３）塗料、シンナー</t>
    <rPh sb="3" eb="6">
      <t>ハツデンキ</t>
    </rPh>
    <rPh sb="19" eb="21">
      <t>ショウキャク</t>
    </rPh>
    <rPh sb="21" eb="22">
      <t>ロ</t>
    </rPh>
    <rPh sb="22" eb="24">
      <t>ブヒン</t>
    </rPh>
    <rPh sb="25" eb="28">
      <t>ショリジョウ</t>
    </rPh>
    <rPh sb="28" eb="30">
      <t>ブヒン</t>
    </rPh>
    <rPh sb="35" eb="37">
      <t>ブヒン</t>
    </rPh>
    <rPh sb="38" eb="40">
      <t>デンドウ</t>
    </rPh>
    <rPh sb="40" eb="42">
      <t>コウグ</t>
    </rPh>
    <rPh sb="45" eb="47">
      <t>テッコウ</t>
    </rPh>
    <rPh sb="48" eb="50">
      <t>モクザイ</t>
    </rPh>
    <rPh sb="54" eb="56">
      <t>トリョウ</t>
    </rPh>
    <phoneticPr fontId="2"/>
  </si>
  <si>
    <t>（株）小林舞台システム</t>
  </si>
  <si>
    <t>50451</t>
  </si>
  <si>
    <t>恵庭市戸磯７６番地２６</t>
  </si>
  <si>
    <t>0123-34-6600</t>
  </si>
  <si>
    <t>（３）舞台用照明、スポットライト（１２）舞台用大道具、カーテン、暗幕、緞帳（２１）舞台吊物設備点検</t>
    <rPh sb="3" eb="6">
      <t>ブタイヨウ</t>
    </rPh>
    <rPh sb="6" eb="8">
      <t>ショウメイ</t>
    </rPh>
    <rPh sb="20" eb="23">
      <t>ブタイヨウ</t>
    </rPh>
    <rPh sb="23" eb="26">
      <t>オオドウグ</t>
    </rPh>
    <rPh sb="32" eb="34">
      <t>アンマク</t>
    </rPh>
    <rPh sb="35" eb="37">
      <t>ドンチョウ</t>
    </rPh>
    <rPh sb="41" eb="43">
      <t>ブタイ</t>
    </rPh>
    <rPh sb="43" eb="44">
      <t>ツ</t>
    </rPh>
    <rPh sb="44" eb="45">
      <t>モノ</t>
    </rPh>
    <rPh sb="45" eb="47">
      <t>セツビ</t>
    </rPh>
    <rPh sb="47" eb="49">
      <t>テンケン</t>
    </rPh>
    <phoneticPr fontId="2"/>
  </si>
  <si>
    <t>カンエイ実業（株）</t>
  </si>
  <si>
    <t>50600</t>
  </si>
  <si>
    <t>札幌市中央区南７条西６丁目２８９番地６</t>
  </si>
  <si>
    <t>011-511-7878</t>
  </si>
  <si>
    <t>（５）次亜塩素酸ナトリウム、ポリ塩化アルミニウム、苛性ソーダ（１９）水質検査、煤煙測定（１７）建築物清掃、貯水槽清掃</t>
    <rPh sb="3" eb="7">
      <t>ジアエンソ</t>
    </rPh>
    <rPh sb="7" eb="8">
      <t>サン</t>
    </rPh>
    <rPh sb="16" eb="18">
      <t>エンカ</t>
    </rPh>
    <rPh sb="25" eb="27">
      <t>カセイ</t>
    </rPh>
    <rPh sb="34" eb="36">
      <t>スイシツ</t>
    </rPh>
    <rPh sb="36" eb="38">
      <t>ケンサ</t>
    </rPh>
    <rPh sb="39" eb="40">
      <t>スス</t>
    </rPh>
    <rPh sb="40" eb="41">
      <t>ケムリ</t>
    </rPh>
    <rPh sb="41" eb="43">
      <t>ソクテイ</t>
    </rPh>
    <rPh sb="47" eb="50">
      <t>ケンチクブツ</t>
    </rPh>
    <rPh sb="50" eb="52">
      <t>セイソウ</t>
    </rPh>
    <rPh sb="53" eb="56">
      <t>チョスイソウ</t>
    </rPh>
    <rPh sb="56" eb="58">
      <t>セイソウ</t>
    </rPh>
    <phoneticPr fontId="2"/>
  </si>
  <si>
    <t>（有）若林印刷</t>
  </si>
  <si>
    <t>50652</t>
  </si>
  <si>
    <t>苫小牧市旭町２丁目４番１３号</t>
  </si>
  <si>
    <t>33-9857</t>
  </si>
  <si>
    <t>（８）一般印刷、冊子、ポスター、リーフレット</t>
    <rPh sb="3" eb="5">
      <t>イッパン</t>
    </rPh>
    <rPh sb="5" eb="7">
      <t>インサツ</t>
    </rPh>
    <rPh sb="8" eb="10">
      <t>サッシ</t>
    </rPh>
    <phoneticPr fontId="2"/>
  </si>
  <si>
    <t>（２４）データヘルス計画作成サービス、特定健康診査等実施計画作成サービス、医療費分析サービス等（１８）健康管理アプリの開発・運用・保守、レセプトデータ化、健診・検査データ化、レセプトと健診・検査データの突合（８）ジェネリック医薬品差額通知書、受診勧奨通知書、服薬情報通知書</t>
    <rPh sb="10" eb="12">
      <t>ケイカク</t>
    </rPh>
    <rPh sb="12" eb="14">
      <t>サクセイ</t>
    </rPh>
    <rPh sb="19" eb="21">
      <t>トクテイ</t>
    </rPh>
    <rPh sb="21" eb="23">
      <t>ケンコウ</t>
    </rPh>
    <rPh sb="23" eb="25">
      <t>シンサ</t>
    </rPh>
    <rPh sb="25" eb="26">
      <t>トウ</t>
    </rPh>
    <rPh sb="26" eb="28">
      <t>ジッシ</t>
    </rPh>
    <rPh sb="28" eb="30">
      <t>ケイカク</t>
    </rPh>
    <rPh sb="30" eb="32">
      <t>サクセイ</t>
    </rPh>
    <rPh sb="37" eb="40">
      <t>イリョウヒ</t>
    </rPh>
    <rPh sb="40" eb="42">
      <t>ブンセキ</t>
    </rPh>
    <rPh sb="46" eb="47">
      <t>トウ</t>
    </rPh>
    <rPh sb="51" eb="55">
      <t>ケンコウカンリ</t>
    </rPh>
    <rPh sb="59" eb="61">
      <t>カイハツ</t>
    </rPh>
    <rPh sb="62" eb="64">
      <t>ウンヨウ</t>
    </rPh>
    <rPh sb="65" eb="67">
      <t>ホシュ</t>
    </rPh>
    <rPh sb="75" eb="76">
      <t>バ</t>
    </rPh>
    <rPh sb="77" eb="79">
      <t>ケンシン</t>
    </rPh>
    <rPh sb="80" eb="82">
      <t>ケンサ</t>
    </rPh>
    <rPh sb="85" eb="86">
      <t>カ</t>
    </rPh>
    <rPh sb="92" eb="94">
      <t>ケンシン</t>
    </rPh>
    <rPh sb="95" eb="97">
      <t>ケンサ</t>
    </rPh>
    <rPh sb="101" eb="103">
      <t>トツゴウ</t>
    </rPh>
    <rPh sb="112" eb="115">
      <t>イヤクヒン</t>
    </rPh>
    <rPh sb="115" eb="117">
      <t>サガク</t>
    </rPh>
    <rPh sb="117" eb="119">
      <t>ツウチ</t>
    </rPh>
    <rPh sb="119" eb="120">
      <t>ショ</t>
    </rPh>
    <rPh sb="121" eb="123">
      <t>ジュシン</t>
    </rPh>
    <rPh sb="123" eb="125">
      <t>カンショウ</t>
    </rPh>
    <rPh sb="125" eb="128">
      <t>ツウチショ</t>
    </rPh>
    <rPh sb="129" eb="131">
      <t>フクヤク</t>
    </rPh>
    <rPh sb="131" eb="133">
      <t>ジョウホウ</t>
    </rPh>
    <rPh sb="133" eb="136">
      <t>ツウチショ</t>
    </rPh>
    <phoneticPr fontId="2"/>
  </si>
  <si>
    <t>（有）髙藤工業</t>
  </si>
  <si>
    <t>50978</t>
  </si>
  <si>
    <t>苫小牧市北栄町３丁目９番２０号</t>
  </si>
  <si>
    <t>55-6025</t>
  </si>
  <si>
    <t>（株）三商</t>
  </si>
  <si>
    <t>50985</t>
  </si>
  <si>
    <t>苫小牧市新開町３丁目９番９号</t>
  </si>
  <si>
    <t>55-7531</t>
  </si>
  <si>
    <t>（有）トータルグリーン</t>
  </si>
  <si>
    <t>50990</t>
  </si>
  <si>
    <t>苫小牧市永福町２丁目１３番１６号</t>
  </si>
  <si>
    <t>84-6223</t>
  </si>
  <si>
    <t>（２３）除雪（１７）槽・タンク清掃</t>
    <rPh sb="4" eb="6">
      <t>ジョセツ</t>
    </rPh>
    <rPh sb="10" eb="11">
      <t>ソウ</t>
    </rPh>
    <rPh sb="15" eb="17">
      <t>セイソウ</t>
    </rPh>
    <phoneticPr fontId="2"/>
  </si>
  <si>
    <t>（有）ライブビジョン</t>
  </si>
  <si>
    <t>51091</t>
  </si>
  <si>
    <t>苫小牧市春日町１丁目１２番２号</t>
  </si>
  <si>
    <t>37-1234</t>
  </si>
  <si>
    <t>（株）弘富工業</t>
  </si>
  <si>
    <t>51182</t>
  </si>
  <si>
    <t>苫小牧市ウトナイ北３丁目１番１３号</t>
  </si>
  <si>
    <t>84-8038</t>
  </si>
  <si>
    <t>（２４）凍結防止剤散布業務（２３）除雪</t>
    <rPh sb="17" eb="19">
      <t>ジョセツ</t>
    </rPh>
    <phoneticPr fontId="2"/>
  </si>
  <si>
    <t>伸正建設工業（株）</t>
  </si>
  <si>
    <t>51336</t>
  </si>
  <si>
    <t>苫小牧市有珠の沢町３丁目１９番１０号</t>
  </si>
  <si>
    <t>72-6156</t>
  </si>
  <si>
    <t>北海道エコマテリアル（株）</t>
  </si>
  <si>
    <t>51347</t>
  </si>
  <si>
    <t>苫小牧市字柏原２１９番地１０</t>
  </si>
  <si>
    <t>82-7233</t>
  </si>
  <si>
    <t>51425</t>
  </si>
  <si>
    <t>苫小牧市ウトナイ南８丁目１番３号</t>
  </si>
  <si>
    <t>55-6200</t>
  </si>
  <si>
    <t>（１）発電機、コンプレッサー、ポンプ、電動工具、バックホー　他（２０）建設機械類、トラック、ダンプ、プレハブ、仮設トイレ　他（２）プレハブ、仮設トイレ（４）油圧ショベル、芝刈機、除雪機、チェンソー　他</t>
    <rPh sb="3" eb="6">
      <t>ハツデンキ</t>
    </rPh>
    <rPh sb="19" eb="21">
      <t>デンドウ</t>
    </rPh>
    <rPh sb="21" eb="23">
      <t>コウグ</t>
    </rPh>
    <rPh sb="30" eb="31">
      <t>ホカ</t>
    </rPh>
    <rPh sb="35" eb="37">
      <t>ケンセツ</t>
    </rPh>
    <rPh sb="37" eb="39">
      <t>キカイ</t>
    </rPh>
    <rPh sb="39" eb="40">
      <t>ルイ</t>
    </rPh>
    <rPh sb="55" eb="57">
      <t>カセツ</t>
    </rPh>
    <rPh sb="61" eb="62">
      <t>ホカ</t>
    </rPh>
    <rPh sb="70" eb="72">
      <t>カセツ</t>
    </rPh>
    <rPh sb="78" eb="80">
      <t>ユアツ</t>
    </rPh>
    <rPh sb="85" eb="87">
      <t>シバカ</t>
    </rPh>
    <rPh sb="87" eb="88">
      <t>キ</t>
    </rPh>
    <rPh sb="89" eb="92">
      <t>ジョセツキ</t>
    </rPh>
    <rPh sb="99" eb="100">
      <t>ホカ</t>
    </rPh>
    <phoneticPr fontId="2"/>
  </si>
  <si>
    <t>51462</t>
  </si>
  <si>
    <t>札幌市中央区北９条西１５丁目２８番地１９６</t>
  </si>
  <si>
    <t>011-612-0445</t>
  </si>
  <si>
    <t>（５）診断用Ｘ線装置、循環器Ｘ線検査システム、病院向け外来システム、遺伝子解析装置（２１）上記製品の販売及びサービス業務（保守・管理業務・据付・修理・付属品の販売）</t>
    <rPh sb="3" eb="6">
      <t>シンダンヨウ</t>
    </rPh>
    <rPh sb="7" eb="8">
      <t>セン</t>
    </rPh>
    <rPh sb="8" eb="10">
      <t>ソウチ</t>
    </rPh>
    <rPh sb="11" eb="14">
      <t>ジュンカンキ</t>
    </rPh>
    <rPh sb="15" eb="16">
      <t>セン</t>
    </rPh>
    <rPh sb="16" eb="18">
      <t>ケンサ</t>
    </rPh>
    <rPh sb="23" eb="25">
      <t>ビョウイン</t>
    </rPh>
    <rPh sb="25" eb="26">
      <t>ム</t>
    </rPh>
    <rPh sb="27" eb="29">
      <t>ガイライ</t>
    </rPh>
    <rPh sb="34" eb="37">
      <t>イデンシ</t>
    </rPh>
    <rPh sb="37" eb="39">
      <t>カイセキ</t>
    </rPh>
    <rPh sb="39" eb="41">
      <t>ソウチ</t>
    </rPh>
    <rPh sb="45" eb="47">
      <t>ジョウキ</t>
    </rPh>
    <rPh sb="47" eb="49">
      <t>セイヒン</t>
    </rPh>
    <rPh sb="50" eb="52">
      <t>ハンバイ</t>
    </rPh>
    <rPh sb="52" eb="53">
      <t>オヨ</t>
    </rPh>
    <rPh sb="58" eb="60">
      <t>ギョウム</t>
    </rPh>
    <rPh sb="61" eb="63">
      <t>ホシュ</t>
    </rPh>
    <rPh sb="64" eb="66">
      <t>カンリ</t>
    </rPh>
    <rPh sb="66" eb="68">
      <t>ギョウム</t>
    </rPh>
    <rPh sb="69" eb="70">
      <t>ス</t>
    </rPh>
    <rPh sb="70" eb="71">
      <t>ツ</t>
    </rPh>
    <rPh sb="72" eb="74">
      <t>シュウリ</t>
    </rPh>
    <rPh sb="75" eb="77">
      <t>フゾク</t>
    </rPh>
    <rPh sb="77" eb="78">
      <t>ヒン</t>
    </rPh>
    <rPh sb="79" eb="81">
      <t>ハンバイ</t>
    </rPh>
    <phoneticPr fontId="2"/>
  </si>
  <si>
    <t>（株）カスタマーリレーションテレマーケティング</t>
  </si>
  <si>
    <t>51533</t>
  </si>
  <si>
    <t>大阪市北区曽根崎１丁目２番９号</t>
  </si>
  <si>
    <t>06-6316-8060</t>
  </si>
  <si>
    <t>（２４）コールセンター業務</t>
    <rPh sb="11" eb="13">
      <t>ギョウム</t>
    </rPh>
    <phoneticPr fontId="2"/>
  </si>
  <si>
    <t>（株）ティーズオート</t>
  </si>
  <si>
    <t>51549</t>
  </si>
  <si>
    <t>苫小牧市山手町２丁目２番７号</t>
  </si>
  <si>
    <t>84-1172</t>
  </si>
  <si>
    <t>（株）あき山商会</t>
  </si>
  <si>
    <t>51604</t>
  </si>
  <si>
    <t>苫小牧市錦岡１５０番地の１</t>
  </si>
  <si>
    <t>84-8101</t>
  </si>
  <si>
    <t>（２２）古紙、鋼材、鉄屑、非鉄屑、木材、車両スクラップ、資源化処理（２３）引越の事業</t>
    <phoneticPr fontId="2"/>
  </si>
  <si>
    <t>（株）コネクション</t>
  </si>
  <si>
    <t>51699</t>
  </si>
  <si>
    <t>苫小牧市拓勇西町５丁目８番６号</t>
  </si>
  <si>
    <t>84-6945</t>
  </si>
  <si>
    <t>（株）青木建材</t>
  </si>
  <si>
    <t>51717</t>
  </si>
  <si>
    <t>苫小牧市字糸井１４９番地５８</t>
  </si>
  <si>
    <t>82-8754</t>
  </si>
  <si>
    <t>51805</t>
  </si>
  <si>
    <t>札幌市手稲区新発寒五条１丁目５－１</t>
  </si>
  <si>
    <t>011-669-4400</t>
  </si>
  <si>
    <t>（５）医療・福祉用医療備品、医療・福祉用ベッド、車椅子、紙おむつ他（１２）ユニフォーム、木製・鋼製・製作家具、暗幕、カーテン、ブラインド、カーテンレール、じゅうたん、クロス他（２４）防炎カーテンクリーニング、ブラインドクリーニング（２０）防炎カーテン、ブラインド類</t>
    <rPh sb="3" eb="5">
      <t>イリョウ</t>
    </rPh>
    <rPh sb="6" eb="8">
      <t>フクシ</t>
    </rPh>
    <rPh sb="8" eb="9">
      <t>ヨウ</t>
    </rPh>
    <rPh sb="9" eb="11">
      <t>イリョウ</t>
    </rPh>
    <rPh sb="11" eb="13">
      <t>ビヒン</t>
    </rPh>
    <rPh sb="14" eb="16">
      <t>イリョウ</t>
    </rPh>
    <rPh sb="17" eb="20">
      <t>フクシヨウ</t>
    </rPh>
    <rPh sb="24" eb="27">
      <t>クルマイス</t>
    </rPh>
    <rPh sb="28" eb="29">
      <t>カミ</t>
    </rPh>
    <rPh sb="32" eb="33">
      <t>ホカ</t>
    </rPh>
    <rPh sb="44" eb="46">
      <t>モクセイ</t>
    </rPh>
    <rPh sb="47" eb="48">
      <t>ハガネ</t>
    </rPh>
    <rPh sb="48" eb="49">
      <t>セイ</t>
    </rPh>
    <rPh sb="50" eb="52">
      <t>セイサク</t>
    </rPh>
    <rPh sb="52" eb="54">
      <t>カグ</t>
    </rPh>
    <rPh sb="55" eb="57">
      <t>アンマク</t>
    </rPh>
    <rPh sb="86" eb="87">
      <t>ホカ</t>
    </rPh>
    <rPh sb="91" eb="93">
      <t>ボウエン</t>
    </rPh>
    <rPh sb="119" eb="121">
      <t>ボウエン</t>
    </rPh>
    <rPh sb="131" eb="132">
      <t>ルイ</t>
    </rPh>
    <phoneticPr fontId="2"/>
  </si>
  <si>
    <t>（株）アイミック</t>
  </si>
  <si>
    <t>51806</t>
  </si>
  <si>
    <t>札幌市厚別区厚別東２条３丁目６番１７号</t>
  </si>
  <si>
    <t>011-809-3500</t>
  </si>
  <si>
    <t>（６）パソコン、サーバー、プリンター、複写機、トナー、コピー用紙、机・椅子（８）封筒、送付書、冊子、シール・ラベル（２０）パソコン、サーバー、プリンター、複写機（１８）情報処理、データ入力、自動化ソフト開発</t>
    <rPh sb="19" eb="22">
      <t>フクシャキ</t>
    </rPh>
    <rPh sb="30" eb="32">
      <t>ヨウシ</t>
    </rPh>
    <rPh sb="33" eb="34">
      <t>ツクエ</t>
    </rPh>
    <rPh sb="35" eb="37">
      <t>イス</t>
    </rPh>
    <rPh sb="40" eb="42">
      <t>フウトウ</t>
    </rPh>
    <rPh sb="43" eb="45">
      <t>ソウフ</t>
    </rPh>
    <rPh sb="45" eb="46">
      <t>ショ</t>
    </rPh>
    <rPh sb="47" eb="49">
      <t>サッシ</t>
    </rPh>
    <rPh sb="77" eb="80">
      <t>フクシャキ</t>
    </rPh>
    <rPh sb="84" eb="86">
      <t>ジョウホウ</t>
    </rPh>
    <rPh sb="86" eb="88">
      <t>ショリ</t>
    </rPh>
    <rPh sb="92" eb="94">
      <t>ニュウリョク</t>
    </rPh>
    <rPh sb="95" eb="98">
      <t>ジドウカ</t>
    </rPh>
    <rPh sb="101" eb="103">
      <t>カイハツ</t>
    </rPh>
    <phoneticPr fontId="2"/>
  </si>
  <si>
    <t>（有）東北エヌテイエス</t>
  </si>
  <si>
    <t>51807</t>
  </si>
  <si>
    <t>岩手県盛岡市三ツ割５丁目１７番２３号</t>
  </si>
  <si>
    <t>019-665-2227</t>
  </si>
  <si>
    <t>（９）災害標識、看板製作、施工全般（津波避難誘導標識、災害種別標識、土砂災害警戒区域標識他）（２４）災害標識設置箇所調査（津波避難誘導、土砂災害警戒区域他）</t>
    <rPh sb="3" eb="5">
      <t>サイガイ</t>
    </rPh>
    <rPh sb="5" eb="7">
      <t>ヒョウシキ</t>
    </rPh>
    <rPh sb="8" eb="10">
      <t>カンバン</t>
    </rPh>
    <rPh sb="10" eb="12">
      <t>セイサク</t>
    </rPh>
    <rPh sb="13" eb="15">
      <t>セコウ</t>
    </rPh>
    <rPh sb="15" eb="17">
      <t>ゼンパン</t>
    </rPh>
    <rPh sb="18" eb="20">
      <t>ツナミ</t>
    </rPh>
    <rPh sb="20" eb="22">
      <t>ヒナン</t>
    </rPh>
    <rPh sb="22" eb="24">
      <t>ユウドウ</t>
    </rPh>
    <rPh sb="24" eb="26">
      <t>ヒョウシキ</t>
    </rPh>
    <rPh sb="27" eb="29">
      <t>サイガイ</t>
    </rPh>
    <rPh sb="29" eb="31">
      <t>シュベツ</t>
    </rPh>
    <rPh sb="31" eb="33">
      <t>ヒョウシキ</t>
    </rPh>
    <rPh sb="34" eb="36">
      <t>ドシャ</t>
    </rPh>
    <rPh sb="36" eb="38">
      <t>サイガイ</t>
    </rPh>
    <rPh sb="38" eb="40">
      <t>ケイカイ</t>
    </rPh>
    <rPh sb="40" eb="42">
      <t>クイキ</t>
    </rPh>
    <rPh sb="42" eb="44">
      <t>ヒョウシキ</t>
    </rPh>
    <rPh sb="44" eb="45">
      <t>ホカ</t>
    </rPh>
    <rPh sb="50" eb="52">
      <t>サイガイ</t>
    </rPh>
    <rPh sb="52" eb="54">
      <t>ヒョウシキ</t>
    </rPh>
    <rPh sb="54" eb="56">
      <t>セッチ</t>
    </rPh>
    <rPh sb="56" eb="58">
      <t>カショ</t>
    </rPh>
    <rPh sb="58" eb="60">
      <t>チョウサ</t>
    </rPh>
    <rPh sb="61" eb="63">
      <t>ツナミ</t>
    </rPh>
    <rPh sb="63" eb="65">
      <t>ヒナン</t>
    </rPh>
    <rPh sb="65" eb="67">
      <t>ユウドウ</t>
    </rPh>
    <rPh sb="68" eb="70">
      <t>ドシャ</t>
    </rPh>
    <rPh sb="70" eb="72">
      <t>サイガイ</t>
    </rPh>
    <rPh sb="72" eb="74">
      <t>ケイカイ</t>
    </rPh>
    <rPh sb="74" eb="76">
      <t>クイキ</t>
    </rPh>
    <rPh sb="76" eb="77">
      <t>ホカ</t>
    </rPh>
    <phoneticPr fontId="2"/>
  </si>
  <si>
    <t>（株）ＤＫ－Ｐｏｗｅｒ</t>
  </si>
  <si>
    <t>51808</t>
  </si>
  <si>
    <t>大阪府吹田市垂水町３丁目２１番１０号</t>
  </si>
  <si>
    <t>06-6378-8733</t>
  </si>
  <si>
    <t>（２４）小水力発電システム（２１）小水力発電システム保守点検</t>
    <rPh sb="4" eb="5">
      <t>ショウ</t>
    </rPh>
    <rPh sb="5" eb="7">
      <t>スイリョク</t>
    </rPh>
    <rPh sb="7" eb="9">
      <t>ハツデン</t>
    </rPh>
    <rPh sb="17" eb="18">
      <t>ショウ</t>
    </rPh>
    <rPh sb="18" eb="20">
      <t>スイリョク</t>
    </rPh>
    <rPh sb="20" eb="22">
      <t>ハツデン</t>
    </rPh>
    <rPh sb="26" eb="28">
      <t>ホシュ</t>
    </rPh>
    <rPh sb="28" eb="30">
      <t>テンケン</t>
    </rPh>
    <phoneticPr fontId="2"/>
  </si>
  <si>
    <t>（株）アクアテック</t>
  </si>
  <si>
    <t>51809</t>
  </si>
  <si>
    <t>札幌市西区発寒９条１４丁目５１６－２５５</t>
  </si>
  <si>
    <t>011-688-1900</t>
  </si>
  <si>
    <t>（１８）システム設計・開発・保守、ソフトウェア設計・開発・保守情報処理、データ入力、ホームページ作成、プログラミング、会議録作成、航空写真、地図製作</t>
    <rPh sb="8" eb="10">
      <t>セッケイ</t>
    </rPh>
    <rPh sb="11" eb="13">
      <t>カイハツ</t>
    </rPh>
    <rPh sb="14" eb="16">
      <t>ホシュ</t>
    </rPh>
    <rPh sb="23" eb="25">
      <t>セッケイ</t>
    </rPh>
    <rPh sb="26" eb="28">
      <t>カイハツ</t>
    </rPh>
    <rPh sb="29" eb="31">
      <t>ホシュ</t>
    </rPh>
    <rPh sb="31" eb="33">
      <t>ジョウホウ</t>
    </rPh>
    <rPh sb="33" eb="35">
      <t>ショリ</t>
    </rPh>
    <rPh sb="39" eb="41">
      <t>ニュウリョク</t>
    </rPh>
    <rPh sb="48" eb="50">
      <t>サクセイ</t>
    </rPh>
    <rPh sb="59" eb="62">
      <t>カイギロク</t>
    </rPh>
    <rPh sb="62" eb="64">
      <t>サクセイ</t>
    </rPh>
    <rPh sb="65" eb="67">
      <t>コウクウ</t>
    </rPh>
    <rPh sb="67" eb="69">
      <t>シャシン</t>
    </rPh>
    <rPh sb="70" eb="72">
      <t>チズ</t>
    </rPh>
    <rPh sb="72" eb="74">
      <t>セイサク</t>
    </rPh>
    <phoneticPr fontId="2"/>
  </si>
  <si>
    <t>51810</t>
  </si>
  <si>
    <t>札幌市白石区南郷通１丁目北８番８号フェスタリア白石３０２号室</t>
  </si>
  <si>
    <t>011-598-0202</t>
  </si>
  <si>
    <t>（２４）火葬炉残骨灰処理業務、火葬業務（運転管理業務）、人材派遣（火葬場関連）（１８）クラウド型施設予約システム（２１）火葬炉保守点検</t>
    <rPh sb="4" eb="6">
      <t>カソウ</t>
    </rPh>
    <rPh sb="6" eb="7">
      <t>ロ</t>
    </rPh>
    <rPh sb="7" eb="8">
      <t>ザン</t>
    </rPh>
    <rPh sb="8" eb="9">
      <t>ホネ</t>
    </rPh>
    <rPh sb="9" eb="10">
      <t>ハイ</t>
    </rPh>
    <rPh sb="10" eb="12">
      <t>ショリ</t>
    </rPh>
    <rPh sb="12" eb="14">
      <t>ギョウム</t>
    </rPh>
    <rPh sb="15" eb="17">
      <t>カソウ</t>
    </rPh>
    <rPh sb="17" eb="19">
      <t>ギョウム</t>
    </rPh>
    <rPh sb="20" eb="22">
      <t>ウンテン</t>
    </rPh>
    <rPh sb="22" eb="24">
      <t>カンリ</t>
    </rPh>
    <rPh sb="24" eb="26">
      <t>ギョウム</t>
    </rPh>
    <rPh sb="28" eb="30">
      <t>ジンザイ</t>
    </rPh>
    <rPh sb="30" eb="32">
      <t>ハケン</t>
    </rPh>
    <rPh sb="33" eb="35">
      <t>カソウ</t>
    </rPh>
    <rPh sb="35" eb="36">
      <t>バ</t>
    </rPh>
    <rPh sb="36" eb="38">
      <t>カンレン</t>
    </rPh>
    <rPh sb="47" eb="48">
      <t>ガタ</t>
    </rPh>
    <rPh sb="48" eb="50">
      <t>シセツ</t>
    </rPh>
    <rPh sb="50" eb="52">
      <t>ヨヤク</t>
    </rPh>
    <rPh sb="60" eb="62">
      <t>カソウ</t>
    </rPh>
    <rPh sb="62" eb="63">
      <t>ロ</t>
    </rPh>
    <rPh sb="63" eb="65">
      <t>ホシュ</t>
    </rPh>
    <rPh sb="65" eb="67">
      <t>テンケン</t>
    </rPh>
    <phoneticPr fontId="2"/>
  </si>
  <si>
    <t>51811</t>
  </si>
  <si>
    <t>苫小牧市沼ノ端１７番地３</t>
  </si>
  <si>
    <t>84-6732</t>
  </si>
  <si>
    <t>（５）消石灰、活性炭、重金属固定材、塩酸、苛性ソーダ、尿素、その他環境関連化学工業薬品全般（１）バグフィルター、空調フィルター、脱水機用フィルター</t>
    <rPh sb="3" eb="6">
      <t>ショウセッカイ</t>
    </rPh>
    <rPh sb="7" eb="10">
      <t>カッセイタン</t>
    </rPh>
    <rPh sb="11" eb="14">
      <t>ジュウキンゾク</t>
    </rPh>
    <rPh sb="14" eb="16">
      <t>コテイ</t>
    </rPh>
    <rPh sb="16" eb="17">
      <t>ザイ</t>
    </rPh>
    <rPh sb="18" eb="20">
      <t>エンサン</t>
    </rPh>
    <rPh sb="21" eb="23">
      <t>カセイ</t>
    </rPh>
    <rPh sb="27" eb="29">
      <t>ニョウソ</t>
    </rPh>
    <rPh sb="32" eb="33">
      <t>タ</t>
    </rPh>
    <rPh sb="33" eb="35">
      <t>カンキョウ</t>
    </rPh>
    <rPh sb="35" eb="37">
      <t>カンレン</t>
    </rPh>
    <rPh sb="37" eb="39">
      <t>カガク</t>
    </rPh>
    <rPh sb="39" eb="41">
      <t>コウギョウ</t>
    </rPh>
    <rPh sb="41" eb="43">
      <t>ヤクヒン</t>
    </rPh>
    <rPh sb="43" eb="45">
      <t>ゼンパン</t>
    </rPh>
    <rPh sb="56" eb="58">
      <t>クウチョウ</t>
    </rPh>
    <rPh sb="64" eb="66">
      <t>ダッスイ</t>
    </rPh>
    <rPh sb="66" eb="68">
      <t>キヨウ</t>
    </rPh>
    <phoneticPr fontId="2"/>
  </si>
  <si>
    <t>51812</t>
  </si>
  <si>
    <t>苫小牧市柳町３－１－２０</t>
  </si>
  <si>
    <t>52-5101</t>
  </si>
  <si>
    <t>（１２）制服、作業着、雨合羽、革靴、ゴム長靴、安全靴、作業手袋、鞄、下着、靴下、寝袋、マット、折り畳みベッド、テント、タープ（１６）防災用品、ヘルメット、非常食</t>
    <rPh sb="4" eb="6">
      <t>セイフク</t>
    </rPh>
    <rPh sb="7" eb="10">
      <t>サギョウギ</t>
    </rPh>
    <rPh sb="11" eb="14">
      <t>アマガッパ</t>
    </rPh>
    <rPh sb="15" eb="17">
      <t>カワグツ</t>
    </rPh>
    <rPh sb="20" eb="22">
      <t>ナガグツ</t>
    </rPh>
    <rPh sb="23" eb="25">
      <t>アンゼン</t>
    </rPh>
    <rPh sb="25" eb="26">
      <t>グツ</t>
    </rPh>
    <rPh sb="27" eb="29">
      <t>サギョウ</t>
    </rPh>
    <rPh sb="29" eb="31">
      <t>テブクロ</t>
    </rPh>
    <rPh sb="32" eb="33">
      <t>カバン</t>
    </rPh>
    <rPh sb="34" eb="36">
      <t>シタギ</t>
    </rPh>
    <rPh sb="37" eb="39">
      <t>クツシタ</t>
    </rPh>
    <rPh sb="40" eb="42">
      <t>ネブクロ</t>
    </rPh>
    <rPh sb="47" eb="48">
      <t>オ</t>
    </rPh>
    <rPh sb="49" eb="50">
      <t>タタ</t>
    </rPh>
    <rPh sb="66" eb="68">
      <t>ボウサイ</t>
    </rPh>
    <rPh sb="68" eb="70">
      <t>ヨウヒン</t>
    </rPh>
    <rPh sb="77" eb="80">
      <t>ヒジョウショク</t>
    </rPh>
    <phoneticPr fontId="2"/>
  </si>
  <si>
    <t>（株）三光産業</t>
  </si>
  <si>
    <t>51813</t>
  </si>
  <si>
    <t>帯広市大通南１６丁目１８番地</t>
  </si>
  <si>
    <t>0155-26-3530</t>
  </si>
  <si>
    <t>（２２）廃タイヤの回収、処分</t>
    <rPh sb="4" eb="5">
      <t>ハイ</t>
    </rPh>
    <rPh sb="9" eb="11">
      <t>カイシュウ</t>
    </rPh>
    <rPh sb="12" eb="14">
      <t>ショブン</t>
    </rPh>
    <phoneticPr fontId="2"/>
  </si>
  <si>
    <t>（有）スタジオトマコマイ</t>
  </si>
  <si>
    <t>51814</t>
  </si>
  <si>
    <t>苫小牧市美園町３丁目７番１１号</t>
  </si>
  <si>
    <t>33-9853</t>
  </si>
  <si>
    <t>（１５）ＤＰＥ、写真用品</t>
    <rPh sb="8" eb="10">
      <t>シャシン</t>
    </rPh>
    <rPh sb="10" eb="12">
      <t>ヨウヒン</t>
    </rPh>
    <phoneticPr fontId="2"/>
  </si>
  <si>
    <t>（株）クロス・マーケティング</t>
  </si>
  <si>
    <t>51815</t>
  </si>
  <si>
    <t>東京都新宿区西新宿３丁目２０番２号東京オペラシティタワー２４Ｆ</t>
  </si>
  <si>
    <t>03-6859-2251</t>
  </si>
  <si>
    <t>（２４）政策関連調査、市場調査（１８）情報処理、データ入力</t>
    <rPh sb="4" eb="6">
      <t>セイサク</t>
    </rPh>
    <rPh sb="6" eb="8">
      <t>カンレン</t>
    </rPh>
    <rPh sb="8" eb="10">
      <t>チョウサ</t>
    </rPh>
    <rPh sb="11" eb="13">
      <t>シジョウ</t>
    </rPh>
    <rPh sb="13" eb="15">
      <t>チョウサ</t>
    </rPh>
    <rPh sb="19" eb="21">
      <t>ジョウホウ</t>
    </rPh>
    <rPh sb="21" eb="23">
      <t>ショリ</t>
    </rPh>
    <rPh sb="27" eb="29">
      <t>ニュウリョク</t>
    </rPh>
    <phoneticPr fontId="2"/>
  </si>
  <si>
    <t>（株）ウィルエージェンシー</t>
  </si>
  <si>
    <t>51816</t>
  </si>
  <si>
    <t>東京都新宿区新宿４丁目３番１７号ＦＯＲＥＣＡＳＴ新宿ＳＯＵＴＨ７階</t>
  </si>
  <si>
    <t>03-5269-6361</t>
  </si>
  <si>
    <t>（２４）労働者派遣（９）イベント企画運営（１８）データ入力</t>
    <rPh sb="4" eb="7">
      <t>ロウドウシャ</t>
    </rPh>
    <rPh sb="7" eb="9">
      <t>ハケン</t>
    </rPh>
    <rPh sb="16" eb="18">
      <t>キカク</t>
    </rPh>
    <rPh sb="18" eb="20">
      <t>ウンエイ</t>
    </rPh>
    <rPh sb="27" eb="29">
      <t>ニュウリョク</t>
    </rPh>
    <phoneticPr fontId="2"/>
  </si>
  <si>
    <t>51817</t>
  </si>
  <si>
    <t>札幌市豊平区福住３条６丁目９－２０</t>
  </si>
  <si>
    <t>011-853-4000</t>
  </si>
  <si>
    <t>（２３）一般貸切旅客自動車運送事業</t>
    <rPh sb="4" eb="6">
      <t>イッパン</t>
    </rPh>
    <rPh sb="6" eb="7">
      <t>カ</t>
    </rPh>
    <rPh sb="7" eb="8">
      <t>キ</t>
    </rPh>
    <rPh sb="8" eb="10">
      <t>リョカク</t>
    </rPh>
    <rPh sb="10" eb="13">
      <t>ジドウシャ</t>
    </rPh>
    <rPh sb="13" eb="15">
      <t>ウンソウ</t>
    </rPh>
    <rPh sb="15" eb="17">
      <t>ジギョウ</t>
    </rPh>
    <phoneticPr fontId="2"/>
  </si>
  <si>
    <t>（株）デジックアドヴァンス</t>
  </si>
  <si>
    <t>51818</t>
  </si>
  <si>
    <t>札幌市中央区大通西５丁目１１番地</t>
  </si>
  <si>
    <t>011-211-8850</t>
  </si>
  <si>
    <t>(18)システム設計・開発・保守、ソフトウェア設計・開発・保守、プログラミング、顔認証、翻訳ソフト</t>
    <rPh sb="8" eb="10">
      <t>セッケイ</t>
    </rPh>
    <rPh sb="11" eb="13">
      <t>カイハツ</t>
    </rPh>
    <rPh sb="14" eb="16">
      <t>ホシュ</t>
    </rPh>
    <rPh sb="23" eb="25">
      <t>セッケイ</t>
    </rPh>
    <rPh sb="26" eb="28">
      <t>カイハツ</t>
    </rPh>
    <rPh sb="29" eb="31">
      <t>ホシュ</t>
    </rPh>
    <rPh sb="40" eb="41">
      <t>カオ</t>
    </rPh>
    <rPh sb="41" eb="43">
      <t>ニンショウ</t>
    </rPh>
    <rPh sb="44" eb="46">
      <t>ホンヤク</t>
    </rPh>
    <phoneticPr fontId="2"/>
  </si>
  <si>
    <t>ＣＭＩＣ　Ｔｒｕｓｔ（株）</t>
  </si>
  <si>
    <t>51819</t>
  </si>
  <si>
    <t>03-6779-8000</t>
  </si>
  <si>
    <t>（１８）パソコン、ソフトウェア（２０）タブレット、スマートフォン、周辺機器</t>
    <rPh sb="33" eb="35">
      <t>シュウヘン</t>
    </rPh>
    <rPh sb="35" eb="37">
      <t>キキ</t>
    </rPh>
    <phoneticPr fontId="2"/>
  </si>
  <si>
    <t>北海商事（株）　苫小牧支店</t>
    <rPh sb="4" eb="7">
      <t>カブ</t>
    </rPh>
    <phoneticPr fontId="2"/>
  </si>
  <si>
    <t>（１１）灯油、プロパンガス（１３）ガス機器（３）石油暖房器</t>
    <phoneticPr fontId="2"/>
  </si>
  <si>
    <t>51789</t>
    <phoneticPr fontId="2"/>
  </si>
  <si>
    <t>（１１）ガソリン・灯油・軽油・Ａ重油・プロパンガス（１０）タイヤ、オイル、ウォッシャー液・ケミカル・ワイパー</t>
    <rPh sb="43" eb="44">
      <t>エキ</t>
    </rPh>
    <phoneticPr fontId="2"/>
  </si>
  <si>
    <t>（２１）空調設備、消防設備、ボイラー、衛生設備、熱供給</t>
    <rPh sb="4" eb="6">
      <t>クウチョウ</t>
    </rPh>
    <rPh sb="6" eb="8">
      <t>セツビ</t>
    </rPh>
    <rPh sb="9" eb="11">
      <t>ショウボウ</t>
    </rPh>
    <rPh sb="11" eb="13">
      <t>セツビ</t>
    </rPh>
    <rPh sb="19" eb="21">
      <t>エイセイ</t>
    </rPh>
    <rPh sb="21" eb="23">
      <t>セツビ</t>
    </rPh>
    <rPh sb="24" eb="25">
      <t>ネツ</t>
    </rPh>
    <rPh sb="25" eb="27">
      <t>キョウキュウ</t>
    </rPh>
    <phoneticPr fontId="2"/>
  </si>
  <si>
    <t>（株）ナガワ　札幌支店</t>
  </si>
  <si>
    <t>50873</t>
  </si>
  <si>
    <t>札幌市東区東雁来３条１丁目１番１２号</t>
  </si>
  <si>
    <t>011-783-3261</t>
  </si>
  <si>
    <t>（２）物置、プレハブ（２０）物置、プレハブ、仮設トイレ</t>
    <rPh sb="3" eb="5">
      <t>モノオキ</t>
    </rPh>
    <rPh sb="14" eb="16">
      <t>モノオキ</t>
    </rPh>
    <rPh sb="22" eb="24">
      <t>カセツ</t>
    </rPh>
    <phoneticPr fontId="2"/>
  </si>
  <si>
    <t>ミツウロコグリーンエネルギー（株）</t>
  </si>
  <si>
    <t>51461</t>
  </si>
  <si>
    <t>東京都中央区日本橋２丁目１１番２号</t>
  </si>
  <si>
    <t>03-6758-6311</t>
    <phoneticPr fontId="2"/>
  </si>
  <si>
    <t>（２４）電力供給</t>
    <rPh sb="4" eb="6">
      <t>デンリョク</t>
    </rPh>
    <rPh sb="6" eb="8">
      <t>キョウキュウ</t>
    </rPh>
    <phoneticPr fontId="2"/>
  </si>
  <si>
    <t>（株）川本製作所　北海道支店</t>
  </si>
  <si>
    <t>51472</t>
  </si>
  <si>
    <t>札幌市豊平区平岸３条７丁目５番１０号</t>
  </si>
  <si>
    <t>011-831-0131</t>
  </si>
  <si>
    <t>（１）汎用ポンプ、建築設備用ポンプ、農漁魚用ポンプ、家庭用ポンプ、消雪用ポンプ</t>
    <rPh sb="3" eb="5">
      <t>ハンヨウ</t>
    </rPh>
    <rPh sb="9" eb="11">
      <t>ケンチク</t>
    </rPh>
    <rPh sb="11" eb="13">
      <t>セツビ</t>
    </rPh>
    <rPh sb="13" eb="14">
      <t>ヨウ</t>
    </rPh>
    <rPh sb="18" eb="19">
      <t>ノウ</t>
    </rPh>
    <rPh sb="19" eb="20">
      <t>リョウ</t>
    </rPh>
    <rPh sb="20" eb="22">
      <t>サカナヨウ</t>
    </rPh>
    <rPh sb="26" eb="29">
      <t>カテイヨウ</t>
    </rPh>
    <rPh sb="33" eb="35">
      <t>ショウセツ</t>
    </rPh>
    <rPh sb="35" eb="36">
      <t>ヨウ</t>
    </rPh>
    <phoneticPr fontId="2"/>
  </si>
  <si>
    <t>東京ビジネスサービス（株）</t>
  </si>
  <si>
    <t>51820</t>
  </si>
  <si>
    <t>東京都新宿区西新宿６丁目１４番１号</t>
  </si>
  <si>
    <t>03-3344-4551</t>
  </si>
  <si>
    <t>（１７）建築物清掃、人的警備（２１）建築設備運転保守</t>
    <rPh sb="4" eb="7">
      <t>ケンチクブツ</t>
    </rPh>
    <rPh sb="7" eb="9">
      <t>セイソウ</t>
    </rPh>
    <rPh sb="10" eb="12">
      <t>ジンテキ</t>
    </rPh>
    <rPh sb="12" eb="14">
      <t>ケイビ</t>
    </rPh>
    <rPh sb="18" eb="20">
      <t>ケンチク</t>
    </rPh>
    <rPh sb="20" eb="22">
      <t>セツビ</t>
    </rPh>
    <rPh sb="22" eb="24">
      <t>ウンテン</t>
    </rPh>
    <rPh sb="24" eb="26">
      <t>ホシュ</t>
    </rPh>
    <phoneticPr fontId="2"/>
  </si>
  <si>
    <t>（株）ユニマットライフ　札幌営業所</t>
    <phoneticPr fontId="2"/>
  </si>
  <si>
    <t>51821</t>
  </si>
  <si>
    <t>札幌市東区北１５条東１４丁目３番１６号</t>
  </si>
  <si>
    <t>011-743-6031</t>
  </si>
  <si>
    <t>（６）トナーカートリッジ</t>
    <phoneticPr fontId="2"/>
  </si>
  <si>
    <t>（株）グローバル・パートナーズ・テクノロジー</t>
  </si>
  <si>
    <t>51822</t>
  </si>
  <si>
    <t>東京都千代田区六番町２番地８番町Ｍビル３Ｆ</t>
  </si>
  <si>
    <t>03-5275-1062</t>
  </si>
  <si>
    <t>（１８）情報システムに係る仕様書等作成等の調達支援業務、情報システム導入・調達にかかるプロジェクト管理支援および研修業務（２４）ＩＴコンサルティング業務</t>
    <rPh sb="4" eb="6">
      <t>ジョウホウ</t>
    </rPh>
    <rPh sb="11" eb="12">
      <t>カカ</t>
    </rPh>
    <rPh sb="13" eb="16">
      <t>シヨウショ</t>
    </rPh>
    <rPh sb="16" eb="17">
      <t>トウ</t>
    </rPh>
    <rPh sb="17" eb="19">
      <t>サクセイ</t>
    </rPh>
    <rPh sb="19" eb="20">
      <t>トウ</t>
    </rPh>
    <rPh sb="21" eb="23">
      <t>チョウタツ</t>
    </rPh>
    <rPh sb="23" eb="25">
      <t>シエン</t>
    </rPh>
    <rPh sb="25" eb="27">
      <t>ギョウム</t>
    </rPh>
    <rPh sb="28" eb="30">
      <t>ジョウホウ</t>
    </rPh>
    <rPh sb="34" eb="36">
      <t>ドウニュウ</t>
    </rPh>
    <rPh sb="37" eb="39">
      <t>チョウタツ</t>
    </rPh>
    <rPh sb="49" eb="51">
      <t>カンリ</t>
    </rPh>
    <rPh sb="51" eb="53">
      <t>シエン</t>
    </rPh>
    <rPh sb="56" eb="58">
      <t>ケンシュウ</t>
    </rPh>
    <rPh sb="58" eb="60">
      <t>ギョウム</t>
    </rPh>
    <rPh sb="74" eb="76">
      <t>ギョウム</t>
    </rPh>
    <phoneticPr fontId="2"/>
  </si>
  <si>
    <t>ファームエイジ（株）</t>
  </si>
  <si>
    <t>51823</t>
  </si>
  <si>
    <t>石狩郡当別町字金沢１６６番地８</t>
  </si>
  <si>
    <t>0133-22-3060</t>
  </si>
  <si>
    <t>（４）電気柵、金網フェンス、動物捕獲檻（１５）センサーカメラ（２４）電気柵、金網フェンスの施工</t>
    <rPh sb="3" eb="5">
      <t>デンキ</t>
    </rPh>
    <rPh sb="5" eb="6">
      <t>サク</t>
    </rPh>
    <rPh sb="7" eb="9">
      <t>カナアミ</t>
    </rPh>
    <rPh sb="14" eb="16">
      <t>ドウブツ</t>
    </rPh>
    <rPh sb="16" eb="18">
      <t>ホカク</t>
    </rPh>
    <rPh sb="18" eb="19">
      <t>オリ</t>
    </rPh>
    <rPh sb="34" eb="36">
      <t>デンキ</t>
    </rPh>
    <rPh sb="36" eb="37">
      <t>サク</t>
    </rPh>
    <rPh sb="38" eb="40">
      <t>カナアミ</t>
    </rPh>
    <rPh sb="45" eb="47">
      <t>セコウ</t>
    </rPh>
    <phoneticPr fontId="2"/>
  </si>
  <si>
    <t>京都電子計算（株）</t>
    <phoneticPr fontId="2"/>
  </si>
  <si>
    <t>51824</t>
  </si>
  <si>
    <t>京都府京都市下京区木津屋橋通新町西入東塩小路町６０１番地ＮＵＰビルディング京都駅前</t>
  </si>
  <si>
    <t>075-241-5568</t>
  </si>
  <si>
    <t>（１８）答弁生成支援サービス「Ａｎｓクイック」サービス（６）答弁生成支援サービス「Ａｎｓクイック」サービス</t>
    <rPh sb="4" eb="6">
      <t>トウベン</t>
    </rPh>
    <rPh sb="6" eb="8">
      <t>セイセイ</t>
    </rPh>
    <rPh sb="8" eb="10">
      <t>シエン</t>
    </rPh>
    <rPh sb="30" eb="32">
      <t>トウベン</t>
    </rPh>
    <rPh sb="32" eb="34">
      <t>セイセイ</t>
    </rPh>
    <rPh sb="34" eb="36">
      <t>シエン</t>
    </rPh>
    <phoneticPr fontId="2"/>
  </si>
  <si>
    <t>日本システム技術（株）</t>
  </si>
  <si>
    <t>51825</t>
  </si>
  <si>
    <t>大阪府大阪市北区中之島２丁目３番１８号</t>
  </si>
  <si>
    <t>06-4560-1050</t>
  </si>
  <si>
    <t>（１８）システム開発・保守、ソフトウェア開発・保守、情報処理、データ入力、データ分析、医療費分析　等（２４）レセプト点検、データヘルス計画策定支援業務、ジェネリック医薬品利用差額通知、受診勧奨業務、封入・封緘業務　等</t>
    <rPh sb="8" eb="10">
      <t>カイハツ</t>
    </rPh>
    <rPh sb="11" eb="13">
      <t>ホシュ</t>
    </rPh>
    <rPh sb="20" eb="22">
      <t>カイハツ</t>
    </rPh>
    <rPh sb="23" eb="25">
      <t>ホシュ</t>
    </rPh>
    <rPh sb="26" eb="28">
      <t>ジョウホウ</t>
    </rPh>
    <rPh sb="28" eb="30">
      <t>ショリ</t>
    </rPh>
    <rPh sb="34" eb="36">
      <t>ニュウリョク</t>
    </rPh>
    <rPh sb="40" eb="42">
      <t>ブンセキ</t>
    </rPh>
    <rPh sb="43" eb="46">
      <t>イリョウヒ</t>
    </rPh>
    <rPh sb="46" eb="48">
      <t>ブンセキ</t>
    </rPh>
    <rPh sb="49" eb="50">
      <t>トウ</t>
    </rPh>
    <rPh sb="58" eb="60">
      <t>テンケン</t>
    </rPh>
    <rPh sb="67" eb="69">
      <t>ケイカク</t>
    </rPh>
    <rPh sb="69" eb="71">
      <t>サクテイ</t>
    </rPh>
    <rPh sb="71" eb="73">
      <t>シエン</t>
    </rPh>
    <rPh sb="73" eb="75">
      <t>ギョウム</t>
    </rPh>
    <rPh sb="82" eb="85">
      <t>イヤクヒン</t>
    </rPh>
    <rPh sb="85" eb="87">
      <t>リヨウ</t>
    </rPh>
    <rPh sb="87" eb="89">
      <t>サガク</t>
    </rPh>
    <rPh sb="89" eb="91">
      <t>ツウチ</t>
    </rPh>
    <rPh sb="92" eb="94">
      <t>ジュシン</t>
    </rPh>
    <rPh sb="94" eb="96">
      <t>カンショウ</t>
    </rPh>
    <rPh sb="96" eb="98">
      <t>ギョウム</t>
    </rPh>
    <rPh sb="99" eb="101">
      <t>フウニュウ</t>
    </rPh>
    <rPh sb="102" eb="104">
      <t>フウカン</t>
    </rPh>
    <rPh sb="104" eb="106">
      <t>ギョウム</t>
    </rPh>
    <rPh sb="107" eb="108">
      <t>トウ</t>
    </rPh>
    <phoneticPr fontId="2"/>
  </si>
  <si>
    <t>51826</t>
  </si>
  <si>
    <t>東京都港区芝３丁目２３番１号</t>
  </si>
  <si>
    <t>03-3798-6343</t>
  </si>
  <si>
    <t>（６）パソコン、サーバー、プリンター、パッケージソフトウェア、ネットワーク機器他（１８）システム及びソフトウェアの設計・開発・保守、情報処理業務</t>
    <rPh sb="37" eb="39">
      <t>キキ</t>
    </rPh>
    <rPh sb="39" eb="40">
      <t>ホカ</t>
    </rPh>
    <rPh sb="48" eb="49">
      <t>オヨ</t>
    </rPh>
    <rPh sb="57" eb="59">
      <t>セッケイ</t>
    </rPh>
    <rPh sb="60" eb="62">
      <t>カイハツ</t>
    </rPh>
    <rPh sb="63" eb="65">
      <t>ホシュ</t>
    </rPh>
    <rPh sb="66" eb="68">
      <t>ジョウホウ</t>
    </rPh>
    <rPh sb="68" eb="70">
      <t>ショリ</t>
    </rPh>
    <rPh sb="70" eb="72">
      <t>ギョウム</t>
    </rPh>
    <phoneticPr fontId="2"/>
  </si>
  <si>
    <t>弁護士ドットコム（株）</t>
  </si>
  <si>
    <t>51827</t>
  </si>
  <si>
    <t>東京都港区六本木４丁目１番４号</t>
  </si>
  <si>
    <t>03-5549-2555</t>
  </si>
  <si>
    <t>（１８）電子契約サービスの提供（クラウドサイン）</t>
    <rPh sb="4" eb="6">
      <t>デンシ</t>
    </rPh>
    <rPh sb="6" eb="8">
      <t>ケイヤク</t>
    </rPh>
    <rPh sb="13" eb="15">
      <t>テイキョウ</t>
    </rPh>
    <phoneticPr fontId="2"/>
  </si>
  <si>
    <t>（有）キクデンサービス</t>
  </si>
  <si>
    <t>51828</t>
  </si>
  <si>
    <t>北斗市富川１丁目４番１４号</t>
  </si>
  <si>
    <t>0138-73-6039</t>
  </si>
  <si>
    <t>（１）土木・建設機械、一般産業機械、機械器具（発電機、溶接機、コンプレッサ、エンジン、モーター類）の修繕、整備（２１）電器機械、土木・建設機械、一般産業機械、その他機械器具（発電機、溶接機、コンプレッサ、エンジン、モーター、バッテリ類）の保守点検（１０）エンジン、各フィルター、バッテリ、エンジンオイル、電装品等の各部品類（船舶にも対応）（２０）建設機械及び土木機械、農業用機械器具、電気機械器具</t>
    <rPh sb="59" eb="61">
      <t>デンキ</t>
    </rPh>
    <rPh sb="61" eb="63">
      <t>キカイ</t>
    </rPh>
    <rPh sb="81" eb="82">
      <t>ホカ</t>
    </rPh>
    <rPh sb="116" eb="117">
      <t>ルイ</t>
    </rPh>
    <rPh sb="119" eb="121">
      <t>ホシュ</t>
    </rPh>
    <rPh sb="121" eb="123">
      <t>テンケン</t>
    </rPh>
    <rPh sb="132" eb="133">
      <t>カク</t>
    </rPh>
    <rPh sb="152" eb="155">
      <t>デンソウヒン</t>
    </rPh>
    <rPh sb="155" eb="156">
      <t>トウ</t>
    </rPh>
    <rPh sb="157" eb="158">
      <t>カク</t>
    </rPh>
    <rPh sb="158" eb="161">
      <t>ブヒンルイ</t>
    </rPh>
    <rPh sb="162" eb="164">
      <t>センパク</t>
    </rPh>
    <rPh sb="166" eb="168">
      <t>タイオウ</t>
    </rPh>
    <rPh sb="173" eb="177">
      <t>ケンセツキカイ</t>
    </rPh>
    <rPh sb="177" eb="178">
      <t>オヨ</t>
    </rPh>
    <rPh sb="179" eb="181">
      <t>ドボク</t>
    </rPh>
    <rPh sb="181" eb="183">
      <t>キカイ</t>
    </rPh>
    <rPh sb="184" eb="186">
      <t>ノウギョウ</t>
    </rPh>
    <rPh sb="186" eb="187">
      <t>ヨウ</t>
    </rPh>
    <rPh sb="187" eb="189">
      <t>キカイ</t>
    </rPh>
    <rPh sb="189" eb="191">
      <t>キグ</t>
    </rPh>
    <rPh sb="192" eb="194">
      <t>デンキ</t>
    </rPh>
    <rPh sb="194" eb="196">
      <t>キカイ</t>
    </rPh>
    <rPh sb="196" eb="198">
      <t>キグ</t>
    </rPh>
    <phoneticPr fontId="2"/>
  </si>
  <si>
    <t>（株）インフォマート</t>
  </si>
  <si>
    <t>51829</t>
  </si>
  <si>
    <t>東京都港区海岸１丁目２番３号汐留離宮ビルディング１３階</t>
  </si>
  <si>
    <t>03-5776-1147</t>
  </si>
  <si>
    <t>（１８）「企業間の請求・受発注等クラウドサービス」または「電子請求サービス」など</t>
    <rPh sb="5" eb="8">
      <t>キギョウカン</t>
    </rPh>
    <rPh sb="9" eb="11">
      <t>セイキュウ</t>
    </rPh>
    <rPh sb="12" eb="15">
      <t>ジュハッチュウ</t>
    </rPh>
    <rPh sb="15" eb="16">
      <t>トウ</t>
    </rPh>
    <rPh sb="29" eb="31">
      <t>デンシ</t>
    </rPh>
    <rPh sb="31" eb="33">
      <t>セイキュウ</t>
    </rPh>
    <phoneticPr fontId="2"/>
  </si>
  <si>
    <t>（有）三光社</t>
  </si>
  <si>
    <t>51830</t>
  </si>
  <si>
    <t>岐阜県岐阜市長住町６丁目６番地</t>
  </si>
  <si>
    <t>058-263-4757</t>
  </si>
  <si>
    <t>（７）生徒様向けアンケート調査（不登校支援、孤立傾向、いじめなど）、ＳＫＫ式クレペリン検査（適性検査）</t>
    <rPh sb="3" eb="5">
      <t>セイト</t>
    </rPh>
    <rPh sb="5" eb="6">
      <t>サマ</t>
    </rPh>
    <rPh sb="6" eb="7">
      <t>ム</t>
    </rPh>
    <rPh sb="13" eb="15">
      <t>チョウサ</t>
    </rPh>
    <rPh sb="16" eb="19">
      <t>フトウコウ</t>
    </rPh>
    <rPh sb="19" eb="21">
      <t>シエン</t>
    </rPh>
    <rPh sb="22" eb="24">
      <t>コリツ</t>
    </rPh>
    <rPh sb="24" eb="26">
      <t>ケイコウ</t>
    </rPh>
    <rPh sb="37" eb="38">
      <t>シキ</t>
    </rPh>
    <rPh sb="43" eb="45">
      <t>ケンサ</t>
    </rPh>
    <rPh sb="46" eb="48">
      <t>テキセイ</t>
    </rPh>
    <rPh sb="48" eb="50">
      <t>ケンサ</t>
    </rPh>
    <phoneticPr fontId="2"/>
  </si>
  <si>
    <t>三浦造園（株）</t>
    <phoneticPr fontId="2"/>
  </si>
  <si>
    <t>片桐機械（株）　苫小牧営業所</t>
  </si>
  <si>
    <t>キングラン（株）　北海道支社</t>
  </si>
  <si>
    <t>島津メディカルシステムズ　（株）　北海道支店</t>
  </si>
  <si>
    <t>スミセキ・コンテック（株）　環境事業部</t>
  </si>
  <si>
    <t>（株）ベルカディア　モンベル苫小牧店</t>
  </si>
  <si>
    <t>レスクル（株）　さっぽろ営業所</t>
  </si>
  <si>
    <t>北海道札幌市中央区大通西３丁目７番地　北洋大通センター１４Ｆ</t>
    <phoneticPr fontId="2"/>
  </si>
  <si>
    <t>011-222-2727</t>
    <phoneticPr fontId="2"/>
  </si>
  <si>
    <t>苫小牧市明徳町４丁目１０番８号</t>
    <phoneticPr fontId="2"/>
  </si>
  <si>
    <t>ＮＴＴドコモビジネス（株）　北海道支社</t>
    <phoneticPr fontId="2"/>
  </si>
  <si>
    <t>（株）ＥＳＧ　苫小牧支店</t>
    <rPh sb="0" eb="3">
      <t>カブ</t>
    </rPh>
    <phoneticPr fontId="2"/>
  </si>
  <si>
    <t>有限責任監査法人トーマツ</t>
    <phoneticPr fontId="2"/>
  </si>
  <si>
    <t>東京都千代田区丸の内３丁目２番３号　丸の内二重橋ビルディング</t>
    <phoneticPr fontId="2"/>
  </si>
  <si>
    <t>03-6213-1000</t>
    <phoneticPr fontId="2"/>
  </si>
  <si>
    <t>東京都新宿区西新宿１丁目２５番１号</t>
    <phoneticPr fontId="2"/>
  </si>
  <si>
    <t>NTT東日本（株）　北海道事業部</t>
    <rPh sb="3" eb="4">
      <t>ヒガシ</t>
    </rPh>
    <rPh sb="4" eb="6">
      <t>ニホン</t>
    </rPh>
    <rPh sb="6" eb="9">
      <t>カブ</t>
    </rPh>
    <rPh sb="10" eb="13">
      <t>ホッカイドウ</t>
    </rPh>
    <rPh sb="13" eb="15">
      <t>ジギョウ</t>
    </rPh>
    <rPh sb="15" eb="16">
      <t>ブ</t>
    </rPh>
    <phoneticPr fontId="2"/>
  </si>
  <si>
    <t>（株）和歌　苫小牧営業所</t>
    <phoneticPr fontId="2"/>
  </si>
  <si>
    <t>ＹＢデジタルインフラ（株）</t>
    <rPh sb="10" eb="13">
      <t>カブ</t>
    </rPh>
    <phoneticPr fontId="2"/>
  </si>
  <si>
    <t>（株）長大　札幌支店</t>
    <rPh sb="8" eb="10">
      <t>シテン</t>
    </rPh>
    <phoneticPr fontId="2"/>
  </si>
  <si>
    <t>ＡＧＨトヨタ札幌（株）　アンビシャス苫小牧東</t>
    <rPh sb="6" eb="8">
      <t>サッポロ</t>
    </rPh>
    <rPh sb="8" eb="11">
      <t>カブ</t>
    </rPh>
    <rPh sb="18" eb="21">
      <t>トマコマイ</t>
    </rPh>
    <rPh sb="21" eb="22">
      <t>ヒガシ</t>
    </rPh>
    <phoneticPr fontId="2"/>
  </si>
  <si>
    <t>札幌市中央区南１９条西６丁目３番５号</t>
    <rPh sb="0" eb="3">
      <t>サッポロシ</t>
    </rPh>
    <rPh sb="3" eb="6">
      <t>チュウオウク</t>
    </rPh>
    <rPh sb="6" eb="7">
      <t>ミナミ</t>
    </rPh>
    <rPh sb="9" eb="10">
      <t>ジョウ</t>
    </rPh>
    <rPh sb="10" eb="11">
      <t>ニシ</t>
    </rPh>
    <rPh sb="12" eb="14">
      <t>チョウメ</t>
    </rPh>
    <rPh sb="15" eb="16">
      <t>バン</t>
    </rPh>
    <rPh sb="17" eb="18">
      <t>ゴウ</t>
    </rPh>
    <phoneticPr fontId="2"/>
  </si>
  <si>
    <t>050-5433-8210</t>
    <phoneticPr fontId="2"/>
  </si>
  <si>
    <t>東京都港区赤坂１丁目８番１号</t>
    <rPh sb="3" eb="5">
      <t>ミナトク</t>
    </rPh>
    <rPh sb="5" eb="7">
      <t>アカサカ</t>
    </rPh>
    <phoneticPr fontId="2"/>
  </si>
  <si>
    <t>札幌市白石区東札幌５条１丁目１番１号札幌市産業振興センター</t>
    <rPh sb="18" eb="21">
      <t>サッポロシ</t>
    </rPh>
    <rPh sb="21" eb="23">
      <t>サンギョウ</t>
    </rPh>
    <rPh sb="23" eb="25">
      <t>シンコウ</t>
    </rPh>
    <phoneticPr fontId="2"/>
  </si>
  <si>
    <t>東京都品川区西五反田１丁目２７番２号</t>
    <phoneticPr fontId="2"/>
  </si>
  <si>
    <t>080-2863-3565</t>
    <phoneticPr fontId="2"/>
  </si>
  <si>
    <t>苫小牧市大町２丁目１－１　銀座長山ビル３階</t>
    <rPh sb="4" eb="5">
      <t>オオ</t>
    </rPh>
    <rPh sb="13" eb="15">
      <t>ギンザ</t>
    </rPh>
    <rPh sb="15" eb="17">
      <t>ナガヤマ</t>
    </rPh>
    <rPh sb="20" eb="21">
      <t>カイ</t>
    </rPh>
    <phoneticPr fontId="2"/>
  </si>
  <si>
    <t>札幌市白石区中央２条５丁目１５番３８号</t>
    <rPh sb="3" eb="6">
      <t>シロイシク</t>
    </rPh>
    <rPh sb="6" eb="8">
      <t>チュウオウ</t>
    </rPh>
    <rPh sb="9" eb="10">
      <t>ジョウ</t>
    </rPh>
    <rPh sb="11" eb="13">
      <t>チョウメ</t>
    </rPh>
    <rPh sb="15" eb="16">
      <t>バン</t>
    </rPh>
    <rPh sb="18" eb="19">
      <t>ゴウ</t>
    </rPh>
    <phoneticPr fontId="2"/>
  </si>
  <si>
    <t>札幌市中央区北三条西３丁目１番地２５</t>
    <phoneticPr fontId="2"/>
  </si>
  <si>
    <t>キヤリアバンク（株）</t>
    <phoneticPr fontId="2"/>
  </si>
  <si>
    <t>（３）駐車場機器・消耗品等、券売機、ＵＰＳ（電源のバッテリー）（２１）駐車場機器等電気、機械設備保守点検</t>
    <rPh sb="9" eb="11">
      <t>ショウモウ</t>
    </rPh>
    <rPh sb="11" eb="12">
      <t>ヒン</t>
    </rPh>
    <rPh sb="12" eb="13">
      <t>トウ</t>
    </rPh>
    <phoneticPr fontId="2"/>
  </si>
  <si>
    <t>北海道エムアイ石油（株）</t>
    <phoneticPr fontId="2"/>
  </si>
  <si>
    <t>（株）元創　札幌オフィス</t>
    <phoneticPr fontId="2"/>
  </si>
  <si>
    <t>新和産業（株）　苫小牧輸送課</t>
    <rPh sb="11" eb="13">
      <t>ユソウ</t>
    </rPh>
    <rPh sb="13" eb="14">
      <t>カ</t>
    </rPh>
    <phoneticPr fontId="2"/>
  </si>
  <si>
    <t>札幌市中央区南１条西１３丁目３１７－３</t>
    <phoneticPr fontId="2"/>
  </si>
  <si>
    <t>東京都千代田区神田多町２－２　Ｎｏ.３ハヤカワビル３Ｆ</t>
    <phoneticPr fontId="2"/>
  </si>
  <si>
    <t>34-9506</t>
    <phoneticPr fontId="2"/>
  </si>
  <si>
    <t>34-2222</t>
    <phoneticPr fontId="2"/>
  </si>
  <si>
    <t>73-8895</t>
    <phoneticPr fontId="2"/>
  </si>
  <si>
    <t>32-6655</t>
    <phoneticPr fontId="2"/>
  </si>
  <si>
    <t>67-3780</t>
    <phoneticPr fontId="2"/>
  </si>
  <si>
    <t>カザミゴム（株）　北海道支店</t>
  </si>
  <si>
    <t>51831</t>
  </si>
  <si>
    <t>苫小牧市一本松町１１－２</t>
  </si>
  <si>
    <t>84-5310</t>
  </si>
  <si>
    <t>（１０）タイヤ、バッテリー、ワイパー、タイヤ販売、タイヤ修理、タイヤ保守点検</t>
    <rPh sb="22" eb="24">
      <t>ハンバイ</t>
    </rPh>
    <rPh sb="28" eb="30">
      <t>シュウリ</t>
    </rPh>
    <rPh sb="34" eb="36">
      <t>ホシュ</t>
    </rPh>
    <rPh sb="36" eb="38">
      <t>テンケン</t>
    </rPh>
    <phoneticPr fontId="2"/>
  </si>
  <si>
    <t>（株）ジャパックス</t>
  </si>
  <si>
    <t>51832</t>
  </si>
  <si>
    <t>東京都千代田区東神田１－５－５馬喰町ＪＰＣビル</t>
  </si>
  <si>
    <t>03-5822-5771</t>
  </si>
  <si>
    <t>（１３）ゴミ袋全般</t>
    <rPh sb="6" eb="7">
      <t>フクロ</t>
    </rPh>
    <rPh sb="7" eb="9">
      <t>ゼンパン</t>
    </rPh>
    <phoneticPr fontId="2"/>
  </si>
  <si>
    <t>（株）三和システムサービス</t>
  </si>
  <si>
    <t>51833</t>
  </si>
  <si>
    <t>北見市北一条東５丁目１番地Ｋ’ｓビル１Ｆ</t>
  </si>
  <si>
    <t>0157-26-3811</t>
  </si>
  <si>
    <t>（４）肥料＝液体たい肥土いきかえる（土壌改良微生物資材）（１６）防災用品＝災害対策用バイオ消臭液（防災備蓄品）※商品名きえ～る（２４）仮設トイレ用バイオ消臭液（商品名＝きえ～る）</t>
    <rPh sb="3" eb="5">
      <t>ヒリョウ</t>
    </rPh>
    <rPh sb="6" eb="8">
      <t>エキタイ</t>
    </rPh>
    <rPh sb="10" eb="11">
      <t>ヒ</t>
    </rPh>
    <rPh sb="11" eb="12">
      <t>ツチ</t>
    </rPh>
    <rPh sb="18" eb="20">
      <t>ドジョウ</t>
    </rPh>
    <rPh sb="20" eb="22">
      <t>カイリョウ</t>
    </rPh>
    <rPh sb="22" eb="25">
      <t>ビセイブツ</t>
    </rPh>
    <rPh sb="25" eb="27">
      <t>シザイ</t>
    </rPh>
    <rPh sb="32" eb="34">
      <t>ボウサイ</t>
    </rPh>
    <rPh sb="34" eb="36">
      <t>ヨウヒン</t>
    </rPh>
    <rPh sb="37" eb="39">
      <t>サイガイ</t>
    </rPh>
    <rPh sb="39" eb="42">
      <t>タイサクヨウ</t>
    </rPh>
    <rPh sb="45" eb="47">
      <t>ショウシュウ</t>
    </rPh>
    <rPh sb="47" eb="48">
      <t>エキ</t>
    </rPh>
    <rPh sb="49" eb="51">
      <t>ボウサイ</t>
    </rPh>
    <rPh sb="51" eb="53">
      <t>ビチク</t>
    </rPh>
    <rPh sb="53" eb="54">
      <t>ヒン</t>
    </rPh>
    <rPh sb="56" eb="59">
      <t>ショウヒンメイ</t>
    </rPh>
    <rPh sb="67" eb="69">
      <t>カセツ</t>
    </rPh>
    <rPh sb="72" eb="73">
      <t>ヨウ</t>
    </rPh>
    <rPh sb="76" eb="78">
      <t>ショウシュウ</t>
    </rPh>
    <rPh sb="78" eb="79">
      <t>エキ</t>
    </rPh>
    <rPh sb="80" eb="83">
      <t>ショウヒンメイ</t>
    </rPh>
    <phoneticPr fontId="2"/>
  </si>
  <si>
    <t>（株）ｅｃｂｅｉｎｇ</t>
  </si>
  <si>
    <t>51834</t>
  </si>
  <si>
    <t>東京都渋谷区渋谷２丁目１５番１号</t>
  </si>
  <si>
    <t>03-3486-5259</t>
  </si>
  <si>
    <t>（１８）システム・ソフトウェア設計・開発・保守、情報処理、データ入力、ホームページ作成、プログラミング</t>
    <rPh sb="15" eb="17">
      <t>セッケイ</t>
    </rPh>
    <rPh sb="18" eb="20">
      <t>カイハツ</t>
    </rPh>
    <rPh sb="21" eb="23">
      <t>ホシュ</t>
    </rPh>
    <rPh sb="24" eb="26">
      <t>ジョウホウ</t>
    </rPh>
    <rPh sb="26" eb="28">
      <t>ショリ</t>
    </rPh>
    <rPh sb="32" eb="34">
      <t>ニュウリョク</t>
    </rPh>
    <rPh sb="41" eb="43">
      <t>サクセイ</t>
    </rPh>
    <phoneticPr fontId="2"/>
  </si>
  <si>
    <t>しろくま電力（株）</t>
  </si>
  <si>
    <t>51835</t>
  </si>
  <si>
    <t>東京都港区芝大門２－４－６豊国ビル</t>
    <rPh sb="13" eb="15">
      <t>トヨクニ</t>
    </rPh>
    <phoneticPr fontId="2"/>
  </si>
  <si>
    <t>03-6868-5268</t>
  </si>
  <si>
    <t>（２４）電力</t>
    <rPh sb="4" eb="6">
      <t>デンリョク</t>
    </rPh>
    <phoneticPr fontId="2"/>
  </si>
  <si>
    <t>（株）ＮＳＬ道央</t>
  </si>
  <si>
    <t>51836</t>
  </si>
  <si>
    <t>011-374-1213</t>
  </si>
  <si>
    <t>（株）萬年</t>
  </si>
  <si>
    <t>51837</t>
  </si>
  <si>
    <t>埼玉県児玉郡神川町八日市５４５番地１</t>
  </si>
  <si>
    <t>0495-77-4459</t>
  </si>
  <si>
    <t>（２２）ＰＣ等ＯＡ機器・鉄くず・非鉄金属類（２０）ＰＣレンタル（６）ＰＣ等ＯＡ機器販売</t>
    <rPh sb="6" eb="7">
      <t>トウ</t>
    </rPh>
    <rPh sb="9" eb="11">
      <t>キキ</t>
    </rPh>
    <rPh sb="12" eb="13">
      <t>テツ</t>
    </rPh>
    <rPh sb="16" eb="18">
      <t>ヒテツ</t>
    </rPh>
    <rPh sb="18" eb="20">
      <t>キンゾク</t>
    </rPh>
    <rPh sb="20" eb="21">
      <t>ルイ</t>
    </rPh>
    <rPh sb="36" eb="37">
      <t>トウ</t>
    </rPh>
    <rPh sb="39" eb="41">
      <t>キキ</t>
    </rPh>
    <rPh sb="41" eb="43">
      <t>ハンバイ</t>
    </rPh>
    <phoneticPr fontId="2"/>
  </si>
  <si>
    <t>エアロトヨタ（株）　札幌支店</t>
  </si>
  <si>
    <t>51838</t>
  </si>
  <si>
    <t>札幌市東区丘珠町丘珠空港内</t>
  </si>
  <si>
    <t>011-782-0603</t>
  </si>
  <si>
    <t>（１８）システム・ソフトウェア設計・開発・保守、情報処理、データ入力、画像処理、ＧＩＳ、航空写真、各種地図製作（２４）市場調査、アンケート調査、意向調査、森林現況調査、緑視率調査、家屋調査、街路樹調査、各種計画策定（８）地図印刷、第二原図（２０）パソコン、周辺機器、サーバ</t>
    <rPh sb="15" eb="17">
      <t>セッケイ</t>
    </rPh>
    <rPh sb="18" eb="20">
      <t>カイハツ</t>
    </rPh>
    <rPh sb="21" eb="23">
      <t>ホシュ</t>
    </rPh>
    <rPh sb="24" eb="26">
      <t>ジョウホウ</t>
    </rPh>
    <rPh sb="26" eb="28">
      <t>ショリ</t>
    </rPh>
    <rPh sb="32" eb="34">
      <t>ニュウリョク</t>
    </rPh>
    <rPh sb="35" eb="37">
      <t>ガゾウ</t>
    </rPh>
    <rPh sb="37" eb="39">
      <t>ショリ</t>
    </rPh>
    <rPh sb="44" eb="46">
      <t>コウクウ</t>
    </rPh>
    <rPh sb="46" eb="48">
      <t>シャシン</t>
    </rPh>
    <rPh sb="49" eb="51">
      <t>カクシュ</t>
    </rPh>
    <rPh sb="51" eb="53">
      <t>チズ</t>
    </rPh>
    <rPh sb="53" eb="55">
      <t>セイサク</t>
    </rPh>
    <rPh sb="59" eb="63">
      <t>シジョウチョウサ</t>
    </rPh>
    <rPh sb="69" eb="71">
      <t>チョウサ</t>
    </rPh>
    <rPh sb="72" eb="74">
      <t>イコウ</t>
    </rPh>
    <rPh sb="74" eb="76">
      <t>チョウサ</t>
    </rPh>
    <rPh sb="77" eb="79">
      <t>シンリン</t>
    </rPh>
    <rPh sb="79" eb="81">
      <t>ゲンキョウ</t>
    </rPh>
    <rPh sb="81" eb="83">
      <t>チョウサ</t>
    </rPh>
    <rPh sb="84" eb="87">
      <t>リョクシリツ</t>
    </rPh>
    <rPh sb="87" eb="89">
      <t>チョウサ</t>
    </rPh>
    <rPh sb="90" eb="92">
      <t>カオク</t>
    </rPh>
    <rPh sb="92" eb="94">
      <t>チョウサ</t>
    </rPh>
    <rPh sb="95" eb="98">
      <t>ガイロジュ</t>
    </rPh>
    <rPh sb="98" eb="100">
      <t>チョウサ</t>
    </rPh>
    <rPh sb="101" eb="105">
      <t>カクシュケイカク</t>
    </rPh>
    <rPh sb="105" eb="107">
      <t>サクテイ</t>
    </rPh>
    <rPh sb="110" eb="112">
      <t>チズ</t>
    </rPh>
    <rPh sb="112" eb="114">
      <t>インサツ</t>
    </rPh>
    <rPh sb="115" eb="117">
      <t>ダイニ</t>
    </rPh>
    <rPh sb="117" eb="119">
      <t>ゲンズ</t>
    </rPh>
    <rPh sb="128" eb="130">
      <t>シュウヘン</t>
    </rPh>
    <rPh sb="130" eb="132">
      <t>キキ</t>
    </rPh>
    <phoneticPr fontId="2"/>
  </si>
  <si>
    <t>（株）保健科学研究所</t>
  </si>
  <si>
    <t>51839</t>
  </si>
  <si>
    <t>神奈川県横浜市保土ケ谷区神戸町１０６番地</t>
  </si>
  <si>
    <t>045-333-1661</t>
  </si>
  <si>
    <t>（１９）臨床検査</t>
    <rPh sb="4" eb="6">
      <t>リンショウ</t>
    </rPh>
    <rPh sb="6" eb="8">
      <t>ケンサ</t>
    </rPh>
    <phoneticPr fontId="2"/>
  </si>
  <si>
    <t>（株）エイチ・シー・シー</t>
  </si>
  <si>
    <t>51840</t>
  </si>
  <si>
    <t>釧路市春採８丁目２番１０号</t>
  </si>
  <si>
    <t>0154-46-5311</t>
  </si>
  <si>
    <t>（１８）多言語音声翻訳サービス、音声コード作成等</t>
    <rPh sb="4" eb="7">
      <t>タゲンゴ</t>
    </rPh>
    <rPh sb="7" eb="9">
      <t>オンセイ</t>
    </rPh>
    <rPh sb="9" eb="11">
      <t>ホンヤク</t>
    </rPh>
    <rPh sb="16" eb="18">
      <t>オンセイ</t>
    </rPh>
    <rPh sb="21" eb="23">
      <t>サクセイ</t>
    </rPh>
    <rPh sb="23" eb="24">
      <t>トウ</t>
    </rPh>
    <phoneticPr fontId="2"/>
  </si>
  <si>
    <t>（有）熊野建具家具製作所</t>
  </si>
  <si>
    <t>51841</t>
  </si>
  <si>
    <t>苫小牧市新開町３丁目９番５号</t>
  </si>
  <si>
    <t>（株）ノース・スター・トラベル</t>
  </si>
  <si>
    <t>51842</t>
  </si>
  <si>
    <t>千歳市千代田町５丁目５番地１戸田ビル</t>
  </si>
  <si>
    <t>0123-24-2121</t>
  </si>
  <si>
    <t>（２４）旅行業、旅行企画</t>
    <rPh sb="4" eb="7">
      <t>リョコウギョウ</t>
    </rPh>
    <rPh sb="8" eb="10">
      <t>リョコウ</t>
    </rPh>
    <rPh sb="10" eb="12">
      <t>キカク</t>
    </rPh>
    <phoneticPr fontId="2"/>
  </si>
  <si>
    <t>（株）大成塗装工業</t>
  </si>
  <si>
    <t>51843</t>
  </si>
  <si>
    <t>河東郡音更町新通１１丁目２番地４</t>
  </si>
  <si>
    <t>0155-42-2103</t>
  </si>
  <si>
    <t>（１９）アスベスト（石綿）含有調査、分析（建材の石綿含有の分析・報告、事前調査など）</t>
    <rPh sb="10" eb="12">
      <t>セキメン</t>
    </rPh>
    <rPh sb="13" eb="15">
      <t>ガンユウ</t>
    </rPh>
    <rPh sb="15" eb="17">
      <t>チョウサ</t>
    </rPh>
    <rPh sb="18" eb="20">
      <t>ブンセキ</t>
    </rPh>
    <rPh sb="21" eb="23">
      <t>ケンザイ</t>
    </rPh>
    <rPh sb="24" eb="26">
      <t>セキメン</t>
    </rPh>
    <rPh sb="26" eb="28">
      <t>ガンユウ</t>
    </rPh>
    <rPh sb="29" eb="31">
      <t>ブンセキ</t>
    </rPh>
    <rPh sb="32" eb="34">
      <t>ホウコク</t>
    </rPh>
    <rPh sb="35" eb="37">
      <t>ジゼン</t>
    </rPh>
    <rPh sb="37" eb="39">
      <t>チョウサ</t>
    </rPh>
    <phoneticPr fontId="2"/>
  </si>
  <si>
    <t>日販テクシード（株）</t>
  </si>
  <si>
    <t>51844</t>
  </si>
  <si>
    <t>03-5280-7717</t>
  </si>
  <si>
    <t>（６）パソコン、プリンター、サーバー（１８）システム利用・運用・保守</t>
    <rPh sb="26" eb="28">
      <t>リヨウ</t>
    </rPh>
    <rPh sb="29" eb="31">
      <t>ウンヨウ</t>
    </rPh>
    <rPh sb="32" eb="34">
      <t>ホシュ</t>
    </rPh>
    <phoneticPr fontId="2"/>
  </si>
  <si>
    <t>（株）レンティ</t>
  </si>
  <si>
    <t>51845</t>
  </si>
  <si>
    <t>東京都墨田区江東橋１－１４－３</t>
  </si>
  <si>
    <t>03-3631-7171</t>
  </si>
  <si>
    <t>（２０）寝具、家電品、エアコン、選挙備品、空気清浄機、冷暖房機器（６）机、椅子、キャビネット、シュレッダー、複写機、保管庫（１２）制服、作業服、白衣、家具、布団、毛布、暗幕、カーテン、ブラインド、テント（２４）クリーニング、リネンサプライ</t>
    <rPh sb="4" eb="6">
      <t>シング</t>
    </rPh>
    <rPh sb="7" eb="10">
      <t>カデンヒン</t>
    </rPh>
    <rPh sb="16" eb="18">
      <t>センキョ</t>
    </rPh>
    <rPh sb="18" eb="20">
      <t>ビヒン</t>
    </rPh>
    <rPh sb="21" eb="23">
      <t>クウキ</t>
    </rPh>
    <rPh sb="23" eb="26">
      <t>セイジョウキ</t>
    </rPh>
    <rPh sb="27" eb="30">
      <t>レイダンボウ</t>
    </rPh>
    <rPh sb="30" eb="32">
      <t>キキ</t>
    </rPh>
    <rPh sb="35" eb="36">
      <t>ツクエ</t>
    </rPh>
    <rPh sb="37" eb="39">
      <t>イス</t>
    </rPh>
    <rPh sb="54" eb="57">
      <t>フクシャキ</t>
    </rPh>
    <rPh sb="58" eb="61">
      <t>ホカンコ</t>
    </rPh>
    <rPh sb="65" eb="67">
      <t>セイフク</t>
    </rPh>
    <rPh sb="68" eb="71">
      <t>サギョウフク</t>
    </rPh>
    <rPh sb="72" eb="74">
      <t>ハクイ</t>
    </rPh>
    <rPh sb="75" eb="77">
      <t>カグ</t>
    </rPh>
    <rPh sb="78" eb="80">
      <t>フトン</t>
    </rPh>
    <rPh sb="81" eb="83">
      <t>モウフ</t>
    </rPh>
    <rPh sb="84" eb="86">
      <t>アンマク</t>
    </rPh>
    <phoneticPr fontId="2"/>
  </si>
  <si>
    <t>石狩機材（株）</t>
  </si>
  <si>
    <t>51846</t>
  </si>
  <si>
    <t>石狩市新港東２丁目３番地４</t>
    <phoneticPr fontId="2"/>
  </si>
  <si>
    <t>0133-76-6665</t>
  </si>
  <si>
    <t>（１）ハイブリッド非常用発電機（２４）活性触媒　ＴＴＥＸＰＲＯ</t>
    <rPh sb="9" eb="12">
      <t>ヒジョウヨウ</t>
    </rPh>
    <rPh sb="12" eb="15">
      <t>ハツデンキ</t>
    </rPh>
    <rPh sb="19" eb="21">
      <t>カッセイ</t>
    </rPh>
    <rPh sb="21" eb="23">
      <t>ショクバイ</t>
    </rPh>
    <phoneticPr fontId="2"/>
  </si>
  <si>
    <t>インテュイティブサージカル合同会社</t>
  </si>
  <si>
    <t>51847</t>
  </si>
  <si>
    <t>東京都港区赤坂１丁目１２番３２号アーク森ビル</t>
  </si>
  <si>
    <t>03-5575-1341</t>
  </si>
  <si>
    <t>（５）医療・理化学機械器具（２１）医療機器に関連する保守（２０）医療用機器</t>
    <rPh sb="3" eb="5">
      <t>イリョウ</t>
    </rPh>
    <rPh sb="6" eb="9">
      <t>リカガク</t>
    </rPh>
    <rPh sb="9" eb="11">
      <t>キカイ</t>
    </rPh>
    <rPh sb="11" eb="13">
      <t>キグ</t>
    </rPh>
    <rPh sb="17" eb="19">
      <t>イリョウ</t>
    </rPh>
    <rPh sb="19" eb="21">
      <t>キキ</t>
    </rPh>
    <rPh sb="22" eb="24">
      <t>カンレン</t>
    </rPh>
    <rPh sb="26" eb="28">
      <t>ホシュ</t>
    </rPh>
    <rPh sb="32" eb="35">
      <t>イリョウヨウ</t>
    </rPh>
    <rPh sb="35" eb="37">
      <t>キキ</t>
    </rPh>
    <phoneticPr fontId="2"/>
  </si>
  <si>
    <t>アサコーポレーション合同会社</t>
  </si>
  <si>
    <t>51848</t>
  </si>
  <si>
    <t>苫小牧市豊川町４丁目１２番１１号</t>
  </si>
  <si>
    <t>090-2073-5680</t>
  </si>
  <si>
    <t>（６）文具・トナー・パソコン・液晶ディスプレイ・ＯＡ機器・プリンター・サーバー・ソフトウェア・紙製品・防災グッズ・防災用品・デジタルカメラ・スチール家具・木製家具・データ印・電話設備・照明設備・スポーツ用品・ノベルティ（３）家庭用電気製品・照明器具・電話設備・無線機・携帯電話・視聴覚機器・ＳＩＭカード・蓄電池・ソーラーパネル（１３）日用雑貨・生活家電・クーラー・スポットクーラー・テレビ・扇風機・プロジェクター・ビジネスフォン・住宅修繕部材・金物工具・作業服・木材関係・清掃用具・塗料・錠前・住宅用建材関係（２０）パソコン・タブレット・プリンター・複写機・事務備品・通信機器・自動車・除雪車・トラック・プレハブ・携帯電話</t>
    <rPh sb="3" eb="5">
      <t>ブング</t>
    </rPh>
    <rPh sb="15" eb="17">
      <t>エキショウ</t>
    </rPh>
    <rPh sb="26" eb="28">
      <t>キキ</t>
    </rPh>
    <rPh sb="47" eb="48">
      <t>カミ</t>
    </rPh>
    <rPh sb="48" eb="50">
      <t>セイヒン</t>
    </rPh>
    <rPh sb="51" eb="53">
      <t>ボウサイ</t>
    </rPh>
    <rPh sb="57" eb="59">
      <t>ボウサイ</t>
    </rPh>
    <rPh sb="59" eb="61">
      <t>ヨウヒン</t>
    </rPh>
    <rPh sb="74" eb="76">
      <t>カグ</t>
    </rPh>
    <rPh sb="77" eb="79">
      <t>モクセイ</t>
    </rPh>
    <rPh sb="79" eb="81">
      <t>カグ</t>
    </rPh>
    <rPh sb="85" eb="86">
      <t>シルシ</t>
    </rPh>
    <rPh sb="87" eb="89">
      <t>デンワ</t>
    </rPh>
    <rPh sb="89" eb="91">
      <t>セツビ</t>
    </rPh>
    <rPh sb="92" eb="94">
      <t>ショウメイ</t>
    </rPh>
    <rPh sb="94" eb="96">
      <t>セツビ</t>
    </rPh>
    <rPh sb="101" eb="103">
      <t>ヨウヒン</t>
    </rPh>
    <rPh sb="112" eb="115">
      <t>カテイヨウ</t>
    </rPh>
    <rPh sb="115" eb="117">
      <t>デンキ</t>
    </rPh>
    <rPh sb="117" eb="119">
      <t>セイヒン</t>
    </rPh>
    <rPh sb="120" eb="122">
      <t>ショウメイ</t>
    </rPh>
    <rPh sb="122" eb="124">
      <t>キグ</t>
    </rPh>
    <rPh sb="125" eb="127">
      <t>デンワ</t>
    </rPh>
    <rPh sb="127" eb="129">
      <t>セツビ</t>
    </rPh>
    <rPh sb="130" eb="133">
      <t>ムセンキ</t>
    </rPh>
    <rPh sb="134" eb="136">
      <t>ケイタイ</t>
    </rPh>
    <rPh sb="136" eb="138">
      <t>デンワ</t>
    </rPh>
    <rPh sb="139" eb="142">
      <t>シチョウカク</t>
    </rPh>
    <rPh sb="142" eb="144">
      <t>キキ</t>
    </rPh>
    <rPh sb="152" eb="155">
      <t>チクデンチ</t>
    </rPh>
    <rPh sb="167" eb="169">
      <t>ニチヨウ</t>
    </rPh>
    <rPh sb="169" eb="171">
      <t>ザッカ</t>
    </rPh>
    <rPh sb="172" eb="174">
      <t>セイカツ</t>
    </rPh>
    <rPh sb="174" eb="176">
      <t>カデン</t>
    </rPh>
    <rPh sb="195" eb="198">
      <t>センプウキ</t>
    </rPh>
    <rPh sb="215" eb="217">
      <t>ジュウタク</t>
    </rPh>
    <rPh sb="217" eb="219">
      <t>シュウゼン</t>
    </rPh>
    <rPh sb="219" eb="221">
      <t>ブザイ</t>
    </rPh>
    <rPh sb="222" eb="224">
      <t>カナモノ</t>
    </rPh>
    <rPh sb="224" eb="226">
      <t>コウグ</t>
    </rPh>
    <rPh sb="227" eb="230">
      <t>サギョウフク</t>
    </rPh>
    <rPh sb="231" eb="233">
      <t>モクザイ</t>
    </rPh>
    <rPh sb="233" eb="235">
      <t>カンケイ</t>
    </rPh>
    <rPh sb="236" eb="238">
      <t>セイソウ</t>
    </rPh>
    <rPh sb="238" eb="240">
      <t>ヨウグ</t>
    </rPh>
    <rPh sb="241" eb="243">
      <t>トリョウ</t>
    </rPh>
    <rPh sb="244" eb="246">
      <t>ジョウマエ</t>
    </rPh>
    <rPh sb="247" eb="250">
      <t>ジュウタクヨウ</t>
    </rPh>
    <rPh sb="250" eb="252">
      <t>ケンザイ</t>
    </rPh>
    <rPh sb="252" eb="254">
      <t>カンケイ</t>
    </rPh>
    <rPh sb="275" eb="278">
      <t>フクシャキ</t>
    </rPh>
    <rPh sb="279" eb="281">
      <t>ジム</t>
    </rPh>
    <rPh sb="281" eb="283">
      <t>ビヒン</t>
    </rPh>
    <rPh sb="284" eb="286">
      <t>ツウシン</t>
    </rPh>
    <rPh sb="286" eb="288">
      <t>キキ</t>
    </rPh>
    <rPh sb="289" eb="292">
      <t>ジドウシャ</t>
    </rPh>
    <rPh sb="293" eb="296">
      <t>ジョセツシャ</t>
    </rPh>
    <rPh sb="307" eb="309">
      <t>ケイタイ</t>
    </rPh>
    <rPh sb="309" eb="311">
      <t>デンワ</t>
    </rPh>
    <phoneticPr fontId="2"/>
  </si>
  <si>
    <t>（株）ＳＨＩＮＫＯ　北海道支店</t>
  </si>
  <si>
    <t>51849</t>
  </si>
  <si>
    <t>札幌市中央区北三条東８丁目８番地４砂子ビル４階</t>
  </si>
  <si>
    <t>011-210-9871</t>
  </si>
  <si>
    <t>（６）パソコン、サーバー、プリンター、複写機、ソフトウェア（１８）ネットワーク構築・保守</t>
    <rPh sb="19" eb="22">
      <t>フクシャキ</t>
    </rPh>
    <rPh sb="39" eb="41">
      <t>コウチク</t>
    </rPh>
    <rPh sb="42" eb="44">
      <t>ホシュ</t>
    </rPh>
    <phoneticPr fontId="2"/>
  </si>
  <si>
    <t>住友電設（株）</t>
  </si>
  <si>
    <t>51850</t>
  </si>
  <si>
    <t>大阪市西区阿波座２丁目１番４号</t>
  </si>
  <si>
    <t>06-6537-3400</t>
  </si>
  <si>
    <t>（３）電話設備、放送設備、無線機、電設資材、消防指令台、無線関係（２１）電気・通信保安、点検、衛生設備、電話設備、消防指令・消防無線関係の保守点検</t>
    <rPh sb="3" eb="5">
      <t>デンワ</t>
    </rPh>
    <rPh sb="5" eb="7">
      <t>セツビ</t>
    </rPh>
    <rPh sb="8" eb="10">
      <t>ホウソウ</t>
    </rPh>
    <rPh sb="10" eb="12">
      <t>セツビ</t>
    </rPh>
    <rPh sb="13" eb="16">
      <t>ムセンキ</t>
    </rPh>
    <rPh sb="17" eb="19">
      <t>デンセツ</t>
    </rPh>
    <rPh sb="19" eb="21">
      <t>シザイ</t>
    </rPh>
    <rPh sb="22" eb="24">
      <t>ショウボウ</t>
    </rPh>
    <rPh sb="24" eb="26">
      <t>シレイ</t>
    </rPh>
    <rPh sb="26" eb="27">
      <t>ダイ</t>
    </rPh>
    <rPh sb="28" eb="30">
      <t>ムセン</t>
    </rPh>
    <rPh sb="30" eb="32">
      <t>カンケイ</t>
    </rPh>
    <rPh sb="36" eb="38">
      <t>デンキ</t>
    </rPh>
    <rPh sb="39" eb="41">
      <t>ツウシン</t>
    </rPh>
    <rPh sb="41" eb="43">
      <t>ホアン</t>
    </rPh>
    <rPh sb="44" eb="46">
      <t>テンケン</t>
    </rPh>
    <rPh sb="47" eb="49">
      <t>エイセイ</t>
    </rPh>
    <rPh sb="49" eb="51">
      <t>セツビ</t>
    </rPh>
    <rPh sb="52" eb="54">
      <t>デンワ</t>
    </rPh>
    <rPh sb="54" eb="56">
      <t>セツビ</t>
    </rPh>
    <rPh sb="57" eb="59">
      <t>ショウボウ</t>
    </rPh>
    <rPh sb="59" eb="61">
      <t>シレイ</t>
    </rPh>
    <rPh sb="62" eb="64">
      <t>ショウボウ</t>
    </rPh>
    <rPh sb="64" eb="66">
      <t>ムセン</t>
    </rPh>
    <rPh sb="66" eb="68">
      <t>カンケイ</t>
    </rPh>
    <rPh sb="69" eb="71">
      <t>ホシュ</t>
    </rPh>
    <rPh sb="71" eb="73">
      <t>テンケン</t>
    </rPh>
    <phoneticPr fontId="2"/>
  </si>
  <si>
    <t>昌栄タイヤセンター（株）</t>
  </si>
  <si>
    <t>51851</t>
  </si>
  <si>
    <t>苫小牧市新明町１丁目６番３号</t>
    <rPh sb="11" eb="12">
      <t>バン</t>
    </rPh>
    <rPh sb="13" eb="14">
      <t>ゴウ</t>
    </rPh>
    <phoneticPr fontId="2"/>
  </si>
  <si>
    <t>56-5565</t>
  </si>
  <si>
    <t>（１０）タイヤ・ホイール、タイヤ・ホイールの整備・修理・保守点検</t>
    <rPh sb="22" eb="24">
      <t>セイビ</t>
    </rPh>
    <rPh sb="25" eb="27">
      <t>シュウリ</t>
    </rPh>
    <rPh sb="28" eb="30">
      <t>ホシュ</t>
    </rPh>
    <rPh sb="30" eb="32">
      <t>テンケン</t>
    </rPh>
    <phoneticPr fontId="2"/>
  </si>
  <si>
    <t>（株）仙台銘板　苫小牧営業所</t>
  </si>
  <si>
    <t>51852</t>
  </si>
  <si>
    <t>苫小牧市一本松町１５番１９号</t>
    <rPh sb="10" eb="11">
      <t>バン</t>
    </rPh>
    <rPh sb="13" eb="14">
      <t>ゴウ</t>
    </rPh>
    <phoneticPr fontId="2"/>
  </si>
  <si>
    <t>52-0600</t>
  </si>
  <si>
    <t>（１６）コーン、バリケード、ヘルメット、フェンス、工事用立て看板、消火器（２）単管、土のう、木材、土木シート関係（９）屋外看板</t>
    <rPh sb="25" eb="28">
      <t>コウジヨウ</t>
    </rPh>
    <rPh sb="28" eb="29">
      <t>タ</t>
    </rPh>
    <rPh sb="30" eb="32">
      <t>カンバン</t>
    </rPh>
    <rPh sb="33" eb="36">
      <t>ショウカキ</t>
    </rPh>
    <rPh sb="39" eb="41">
      <t>タンカン</t>
    </rPh>
    <rPh sb="42" eb="43">
      <t>ド</t>
    </rPh>
    <rPh sb="46" eb="48">
      <t>モクザイ</t>
    </rPh>
    <rPh sb="49" eb="51">
      <t>ドボク</t>
    </rPh>
    <rPh sb="54" eb="56">
      <t>カンケイ</t>
    </rPh>
    <rPh sb="59" eb="61">
      <t>オクガイ</t>
    </rPh>
    <rPh sb="61" eb="63">
      <t>カンバン</t>
    </rPh>
    <phoneticPr fontId="2"/>
  </si>
  <si>
    <t>大槻理化学（株）　札幌営業部</t>
  </si>
  <si>
    <t>51853</t>
  </si>
  <si>
    <t>011-558-7211</t>
  </si>
  <si>
    <t>（１）電動工具（５）医療・理化学機械器具、実験室等設備機器、光学機器、計量機器、化学、工業薬品（２４）役務全般（２０）医療用機器、ＡＥＤ</t>
    <rPh sb="3" eb="5">
      <t>デンドウ</t>
    </rPh>
    <rPh sb="5" eb="7">
      <t>コウグ</t>
    </rPh>
    <rPh sb="10" eb="12">
      <t>イリョウ</t>
    </rPh>
    <rPh sb="13" eb="16">
      <t>リカガク</t>
    </rPh>
    <rPh sb="16" eb="18">
      <t>キカイ</t>
    </rPh>
    <rPh sb="18" eb="20">
      <t>キグ</t>
    </rPh>
    <rPh sb="21" eb="24">
      <t>ジッケンシツ</t>
    </rPh>
    <rPh sb="24" eb="25">
      <t>トウ</t>
    </rPh>
    <rPh sb="25" eb="27">
      <t>セツビ</t>
    </rPh>
    <rPh sb="27" eb="29">
      <t>キキ</t>
    </rPh>
    <rPh sb="30" eb="32">
      <t>コウガク</t>
    </rPh>
    <rPh sb="32" eb="34">
      <t>キキ</t>
    </rPh>
    <rPh sb="35" eb="37">
      <t>ケイリョウ</t>
    </rPh>
    <rPh sb="37" eb="39">
      <t>キキ</t>
    </rPh>
    <rPh sb="40" eb="42">
      <t>カガク</t>
    </rPh>
    <rPh sb="43" eb="45">
      <t>コウギョウ</t>
    </rPh>
    <rPh sb="45" eb="47">
      <t>ヤクヒン</t>
    </rPh>
    <rPh sb="51" eb="53">
      <t>エキム</t>
    </rPh>
    <rPh sb="53" eb="55">
      <t>ゼンパン</t>
    </rPh>
    <rPh sb="59" eb="62">
      <t>イリョウヨウ</t>
    </rPh>
    <rPh sb="62" eb="64">
      <t>キキ</t>
    </rPh>
    <phoneticPr fontId="2"/>
  </si>
  <si>
    <t>（株）スターロードシステム　北海道支店</t>
  </si>
  <si>
    <t>51854</t>
  </si>
  <si>
    <t>千歳市幸町３丁目１５番地３エレガンスビル４階</t>
  </si>
  <si>
    <t>0123-25-9280</t>
  </si>
  <si>
    <t>（２４）自家用自動車管理業、送迎業務、運行管理業務、運転業務受託、バス運転業務、自動車運転業務（２３）自家用自動車管理業、送迎業務、運行管理業務、運転業務受託、バス運転業務、自動車運転業務（１０）乗用車、自動車、マイクロバス、バス</t>
    <rPh sb="4" eb="7">
      <t>ジカヨウ</t>
    </rPh>
    <rPh sb="7" eb="10">
      <t>ジドウシャ</t>
    </rPh>
    <rPh sb="10" eb="12">
      <t>カンリ</t>
    </rPh>
    <rPh sb="12" eb="13">
      <t>ギョウ</t>
    </rPh>
    <rPh sb="14" eb="16">
      <t>ソウゲイ</t>
    </rPh>
    <rPh sb="16" eb="18">
      <t>ギョウム</t>
    </rPh>
    <rPh sb="19" eb="21">
      <t>ウンコウ</t>
    </rPh>
    <rPh sb="21" eb="23">
      <t>カンリ</t>
    </rPh>
    <rPh sb="23" eb="25">
      <t>ギョウム</t>
    </rPh>
    <rPh sb="26" eb="28">
      <t>ウンテン</t>
    </rPh>
    <rPh sb="28" eb="30">
      <t>ギョウム</t>
    </rPh>
    <rPh sb="30" eb="32">
      <t>ジュタク</t>
    </rPh>
    <rPh sb="35" eb="37">
      <t>ウンテン</t>
    </rPh>
    <rPh sb="37" eb="39">
      <t>ギョウム</t>
    </rPh>
    <rPh sb="40" eb="43">
      <t>ジドウシャ</t>
    </rPh>
    <rPh sb="43" eb="45">
      <t>ウンテン</t>
    </rPh>
    <rPh sb="45" eb="47">
      <t>ギョウム</t>
    </rPh>
    <phoneticPr fontId="2"/>
  </si>
  <si>
    <t>（株）ハーモニック</t>
  </si>
  <si>
    <t>51855</t>
  </si>
  <si>
    <t>新潟県三条市北入蔵３丁目１０番２０号</t>
  </si>
  <si>
    <t>0256-38-0008</t>
  </si>
  <si>
    <t>（１５）カタログギフト（２４）ポイント交換サイト作成・運営（１８）ポイント交換サイト作成・運営</t>
    <rPh sb="19" eb="21">
      <t>コウカン</t>
    </rPh>
    <rPh sb="24" eb="26">
      <t>サクセイ</t>
    </rPh>
    <rPh sb="27" eb="29">
      <t>ウンエイ</t>
    </rPh>
    <rPh sb="37" eb="39">
      <t>コウカン</t>
    </rPh>
    <rPh sb="42" eb="44">
      <t>サクセイ</t>
    </rPh>
    <rPh sb="45" eb="47">
      <t>ウンエイ</t>
    </rPh>
    <phoneticPr fontId="2"/>
  </si>
  <si>
    <t>（株）ＶＯＲＥＡＳ</t>
  </si>
  <si>
    <t>51856</t>
  </si>
  <si>
    <t>旭川市宮下通７丁目３８９７番地１旭川駅前ビル３階</t>
  </si>
  <si>
    <t>0166-73-6637</t>
  </si>
  <si>
    <t>（９）スポーツ・コンサート及びイベントその他各種の興行並びに、これらの企画、運営、制作（１１）液体燃料触媒の販売</t>
    <rPh sb="13" eb="14">
      <t>オヨ</t>
    </rPh>
    <rPh sb="21" eb="22">
      <t>ホカ</t>
    </rPh>
    <rPh sb="22" eb="24">
      <t>カクシュ</t>
    </rPh>
    <rPh sb="25" eb="27">
      <t>コウギョウ</t>
    </rPh>
    <rPh sb="27" eb="28">
      <t>ナラ</t>
    </rPh>
    <rPh sb="35" eb="37">
      <t>キカク</t>
    </rPh>
    <rPh sb="38" eb="40">
      <t>ウンエイ</t>
    </rPh>
    <rPh sb="41" eb="43">
      <t>セイサク</t>
    </rPh>
    <rPh sb="47" eb="49">
      <t>エキタイ</t>
    </rPh>
    <rPh sb="49" eb="51">
      <t>ネンリョウ</t>
    </rPh>
    <rPh sb="51" eb="53">
      <t>ショクバイ</t>
    </rPh>
    <rPh sb="54" eb="56">
      <t>ハンバイ</t>
    </rPh>
    <phoneticPr fontId="2"/>
  </si>
  <si>
    <t>（株）ＮＴＴデータ</t>
  </si>
  <si>
    <t>51857</t>
  </si>
  <si>
    <t>東京都江東区豊洲３丁目３番３号</t>
  </si>
  <si>
    <t>03-5546-8202</t>
  </si>
  <si>
    <t>（２４）クレジットカード決済業務、コンビニ収納業務</t>
    <rPh sb="12" eb="14">
      <t>ケッサイ</t>
    </rPh>
    <rPh sb="14" eb="16">
      <t>ギョウム</t>
    </rPh>
    <rPh sb="21" eb="23">
      <t>シュウノウ</t>
    </rPh>
    <rPh sb="23" eb="25">
      <t>ギョウム</t>
    </rPh>
    <phoneticPr fontId="2"/>
  </si>
  <si>
    <t>北海道磁気印刷（株）</t>
  </si>
  <si>
    <t>51858</t>
  </si>
  <si>
    <t>札幌市中央区北２条西２０丁目２番３３号</t>
  </si>
  <si>
    <t>011-640-2221</t>
  </si>
  <si>
    <t>（８）オリジナルＱＵＯカード</t>
    <phoneticPr fontId="2"/>
  </si>
  <si>
    <t>（株）かわがらす</t>
  </si>
  <si>
    <t>50509</t>
  </si>
  <si>
    <t>札幌市白石区菊水１条１丁目３－３４ライザ菊水Ｃ１０２</t>
  </si>
  <si>
    <t>011-281-8333</t>
  </si>
  <si>
    <t>（２１）水景施設点検、水処理施設点検、公園等の施設遊具（１）ポンプ（２）水景施設</t>
    <rPh sb="4" eb="5">
      <t>ミズ</t>
    </rPh>
    <rPh sb="6" eb="8">
      <t>シセツ</t>
    </rPh>
    <rPh sb="8" eb="10">
      <t>テンケン</t>
    </rPh>
    <rPh sb="11" eb="12">
      <t>ミズ</t>
    </rPh>
    <rPh sb="12" eb="14">
      <t>ショリ</t>
    </rPh>
    <rPh sb="14" eb="16">
      <t>シセツ</t>
    </rPh>
    <rPh sb="16" eb="18">
      <t>テンケン</t>
    </rPh>
    <rPh sb="19" eb="21">
      <t>コウエン</t>
    </rPh>
    <rPh sb="21" eb="22">
      <t>トウ</t>
    </rPh>
    <rPh sb="23" eb="25">
      <t>シセツ</t>
    </rPh>
    <rPh sb="25" eb="27">
      <t>ユウグ</t>
    </rPh>
    <rPh sb="36" eb="38">
      <t>スイケイ</t>
    </rPh>
    <rPh sb="38" eb="40">
      <t>シセツ</t>
    </rPh>
    <phoneticPr fontId="2"/>
  </si>
  <si>
    <t>苫小牧無線（株）</t>
  </si>
  <si>
    <t>50773</t>
  </si>
  <si>
    <t>苫小牧市汐見町１丁目３番５号</t>
  </si>
  <si>
    <t>36-1356</t>
  </si>
  <si>
    <t>（３）無線機</t>
    <rPh sb="3" eb="6">
      <t>ムセンキ</t>
    </rPh>
    <phoneticPr fontId="2"/>
  </si>
  <si>
    <t>（株）フジマック　札幌営業所</t>
  </si>
  <si>
    <t>51157</t>
  </si>
  <si>
    <t>札幌市西区発寒８条７丁目１０番１２号</t>
  </si>
  <si>
    <t>011-667-3351</t>
  </si>
  <si>
    <t>（１３）冷凍冷蔵庫、オーブン、消毒保管庫、洗浄機、調理台、シンク、ガス台、その他業務用厨房機器、厨房用品、食器</t>
    <rPh sb="4" eb="6">
      <t>レイトウ</t>
    </rPh>
    <rPh sb="6" eb="9">
      <t>レイゾウコ</t>
    </rPh>
    <rPh sb="15" eb="17">
      <t>ショウドク</t>
    </rPh>
    <rPh sb="17" eb="20">
      <t>ホカンコ</t>
    </rPh>
    <rPh sb="21" eb="23">
      <t>センジョウ</t>
    </rPh>
    <rPh sb="23" eb="24">
      <t>キ</t>
    </rPh>
    <rPh sb="25" eb="27">
      <t>チョウリ</t>
    </rPh>
    <rPh sb="27" eb="28">
      <t>ダイ</t>
    </rPh>
    <rPh sb="35" eb="36">
      <t>ダイ</t>
    </rPh>
    <rPh sb="39" eb="40">
      <t>タ</t>
    </rPh>
    <rPh sb="40" eb="42">
      <t>ギョウム</t>
    </rPh>
    <rPh sb="42" eb="43">
      <t>ヨウ</t>
    </rPh>
    <rPh sb="43" eb="45">
      <t>チュウボウ</t>
    </rPh>
    <rPh sb="45" eb="47">
      <t>キキ</t>
    </rPh>
    <rPh sb="48" eb="50">
      <t>チュウボウ</t>
    </rPh>
    <rPh sb="50" eb="52">
      <t>ヨウヒン</t>
    </rPh>
    <rPh sb="53" eb="55">
      <t>ショッキ</t>
    </rPh>
    <phoneticPr fontId="2"/>
  </si>
  <si>
    <t>（株）花もみじ</t>
  </si>
  <si>
    <t>51296</t>
  </si>
  <si>
    <t>苫小牧市三光町２丁目２番２号</t>
    <rPh sb="11" eb="12">
      <t>バン</t>
    </rPh>
    <rPh sb="13" eb="14">
      <t>ゴウ</t>
    </rPh>
    <phoneticPr fontId="2"/>
  </si>
  <si>
    <t>34-5810</t>
  </si>
  <si>
    <t>（４）生花・鉢植え</t>
    <rPh sb="3" eb="5">
      <t>セイカ</t>
    </rPh>
    <rPh sb="6" eb="8">
      <t>ハチウ</t>
    </rPh>
    <phoneticPr fontId="2"/>
  </si>
  <si>
    <t>（株）北海道共立</t>
  </si>
  <si>
    <t>51449</t>
  </si>
  <si>
    <t>札幌市中央区北７条西１５丁目２８番１０</t>
  </si>
  <si>
    <t>011-643-0442</t>
  </si>
  <si>
    <t>（３）液晶デジタルプロジェクター等、音響調整卓、アンプ、スピーカー、ワイヤレスマイクロフォン等、舞台用調光卓及び器具（１２）舞台用演台、平台、箱足、所作台・暗幕、緞帳等</t>
    <rPh sb="3" eb="5">
      <t>エキショウ</t>
    </rPh>
    <rPh sb="16" eb="17">
      <t>トウ</t>
    </rPh>
    <rPh sb="18" eb="22">
      <t>オンキョウチョウセイ</t>
    </rPh>
    <rPh sb="22" eb="23">
      <t>タク</t>
    </rPh>
    <rPh sb="46" eb="47">
      <t>トウ</t>
    </rPh>
    <rPh sb="48" eb="51">
      <t>ブタイヨウ</t>
    </rPh>
    <rPh sb="51" eb="53">
      <t>チョウコウ</t>
    </rPh>
    <rPh sb="53" eb="54">
      <t>タク</t>
    </rPh>
    <rPh sb="54" eb="55">
      <t>オヨ</t>
    </rPh>
    <rPh sb="56" eb="58">
      <t>キグ</t>
    </rPh>
    <rPh sb="62" eb="65">
      <t>ブタイヨウ</t>
    </rPh>
    <rPh sb="65" eb="67">
      <t>エンダイ</t>
    </rPh>
    <rPh sb="68" eb="70">
      <t>ヒラダイ</t>
    </rPh>
    <rPh sb="71" eb="72">
      <t>ハコ</t>
    </rPh>
    <rPh sb="72" eb="73">
      <t>アシ</t>
    </rPh>
    <rPh sb="74" eb="76">
      <t>ショサ</t>
    </rPh>
    <rPh sb="76" eb="77">
      <t>ダイ</t>
    </rPh>
    <rPh sb="78" eb="80">
      <t>アンマク</t>
    </rPh>
    <rPh sb="81" eb="83">
      <t>ドンチョウ</t>
    </rPh>
    <rPh sb="83" eb="84">
      <t>トウ</t>
    </rPh>
    <phoneticPr fontId="2"/>
  </si>
  <si>
    <t>（有）新成田総合社</t>
  </si>
  <si>
    <t>51514</t>
  </si>
  <si>
    <t>千葉県成田市不動ケ岡１１２８番地１９</t>
  </si>
  <si>
    <t>0476-24-1887</t>
  </si>
  <si>
    <t>（２４）石造文化財保存修復業務、文化財に関連した物品販売（発掘現場用品、調査用品、整理保存用品、展示用品）（２０）仮設ハウス、仮設トイレ、埋蔵文化財遺物用小型高速自動注記システムリース（５）測量機器、計量機器（１３）プラスティック製コンテナ（テンバコ、サンボックス等）、士農工具、脚立</t>
    <rPh sb="4" eb="6">
      <t>セキゾウ</t>
    </rPh>
    <rPh sb="6" eb="8">
      <t>ブンカ</t>
    </rPh>
    <rPh sb="8" eb="9">
      <t>ザイ</t>
    </rPh>
    <rPh sb="9" eb="11">
      <t>ホゾン</t>
    </rPh>
    <rPh sb="11" eb="13">
      <t>シュウフク</t>
    </rPh>
    <rPh sb="13" eb="15">
      <t>ギョウム</t>
    </rPh>
    <rPh sb="16" eb="19">
      <t>ブンカザイ</t>
    </rPh>
    <rPh sb="20" eb="22">
      <t>カンレン</t>
    </rPh>
    <rPh sb="24" eb="26">
      <t>ブッピン</t>
    </rPh>
    <rPh sb="26" eb="28">
      <t>ハンバイ</t>
    </rPh>
    <rPh sb="29" eb="31">
      <t>ハックツ</t>
    </rPh>
    <rPh sb="31" eb="33">
      <t>ゲンバ</t>
    </rPh>
    <rPh sb="33" eb="35">
      <t>ヨウヒン</t>
    </rPh>
    <rPh sb="36" eb="38">
      <t>チョウサ</t>
    </rPh>
    <rPh sb="38" eb="40">
      <t>ヨウヒン</t>
    </rPh>
    <rPh sb="41" eb="43">
      <t>セイリ</t>
    </rPh>
    <rPh sb="43" eb="46">
      <t>ホゾンヨウ</t>
    </rPh>
    <rPh sb="46" eb="47">
      <t>ヒン</t>
    </rPh>
    <rPh sb="48" eb="51">
      <t>テンジヨウ</t>
    </rPh>
    <rPh sb="51" eb="52">
      <t>ヒン</t>
    </rPh>
    <rPh sb="57" eb="59">
      <t>カセツ</t>
    </rPh>
    <rPh sb="63" eb="65">
      <t>カセツ</t>
    </rPh>
    <rPh sb="69" eb="74">
      <t>マイゾウブンカザイ</t>
    </rPh>
    <rPh sb="74" eb="77">
      <t>イブツヨウ</t>
    </rPh>
    <rPh sb="77" eb="79">
      <t>コガタ</t>
    </rPh>
    <rPh sb="79" eb="81">
      <t>コウソク</t>
    </rPh>
    <rPh sb="81" eb="83">
      <t>ジドウ</t>
    </rPh>
    <rPh sb="95" eb="97">
      <t>ソクリョウ</t>
    </rPh>
    <rPh sb="97" eb="99">
      <t>キキ</t>
    </rPh>
    <rPh sb="100" eb="102">
      <t>ケイリョウ</t>
    </rPh>
    <rPh sb="102" eb="104">
      <t>キキ</t>
    </rPh>
    <rPh sb="115" eb="116">
      <t>セイ</t>
    </rPh>
    <rPh sb="132" eb="133">
      <t>トウ</t>
    </rPh>
    <rPh sb="135" eb="136">
      <t>シ</t>
    </rPh>
    <rPh sb="136" eb="137">
      <t>ノウ</t>
    </rPh>
    <rPh sb="137" eb="139">
      <t>コウグ</t>
    </rPh>
    <rPh sb="140" eb="142">
      <t>キャタツ</t>
    </rPh>
    <phoneticPr fontId="2"/>
  </si>
  <si>
    <t>（株）ジャクエツ　札幌店</t>
  </si>
  <si>
    <t>51587</t>
  </si>
  <si>
    <t>札幌市白石区中央１条４丁目３－４５</t>
  </si>
  <si>
    <t>011-812-6172</t>
  </si>
  <si>
    <t>（７）保育教材（１２）制服</t>
    <rPh sb="3" eb="5">
      <t>ホイク</t>
    </rPh>
    <rPh sb="5" eb="7">
      <t>キョウザイ</t>
    </rPh>
    <rPh sb="11" eb="13">
      <t>セイフク</t>
    </rPh>
    <phoneticPr fontId="2"/>
  </si>
  <si>
    <t>ピーエス（株）　北海道支店</t>
  </si>
  <si>
    <t>51668</t>
  </si>
  <si>
    <t>北広島市共栄４１－３</t>
  </si>
  <si>
    <t>011-372-7601</t>
  </si>
  <si>
    <t>（２１）加湿器、純水器のメンテナンス、保守点検（５）純水器の販売</t>
    <rPh sb="4" eb="6">
      <t>カシツ</t>
    </rPh>
    <rPh sb="6" eb="7">
      <t>キ</t>
    </rPh>
    <rPh sb="8" eb="10">
      <t>ジュンスイ</t>
    </rPh>
    <rPh sb="10" eb="11">
      <t>ウツワ</t>
    </rPh>
    <rPh sb="19" eb="21">
      <t>ホシュ</t>
    </rPh>
    <rPh sb="21" eb="23">
      <t>テンケン</t>
    </rPh>
    <rPh sb="26" eb="28">
      <t>ジュンスイ</t>
    </rPh>
    <rPh sb="28" eb="29">
      <t>ウツワ</t>
    </rPh>
    <rPh sb="30" eb="32">
      <t>ハンバイ</t>
    </rPh>
    <phoneticPr fontId="2"/>
  </si>
  <si>
    <t>新日本工業（株）　札幌支店</t>
    <phoneticPr fontId="2"/>
  </si>
  <si>
    <t>（５）ポリ塩化アルミニウム、次亜塩素酸ナトリウム、高分子凝集剤、ポリ鉄、消石灰、活性炭、硫酸等（１）焼却炉部品、処理場部品、ボイラー部品、熱電対</t>
    <rPh sb="5" eb="7">
      <t>エンカ</t>
    </rPh>
    <rPh sb="14" eb="18">
      <t>ジアエンソ</t>
    </rPh>
    <rPh sb="18" eb="19">
      <t>サン</t>
    </rPh>
    <rPh sb="25" eb="28">
      <t>コウブンシ</t>
    </rPh>
    <rPh sb="28" eb="30">
      <t>ギョウシュウ</t>
    </rPh>
    <rPh sb="30" eb="31">
      <t>ザイ</t>
    </rPh>
    <rPh sb="34" eb="35">
      <t>テツ</t>
    </rPh>
    <rPh sb="36" eb="39">
      <t>ショウセッカイ</t>
    </rPh>
    <rPh sb="40" eb="43">
      <t>カッセイタン</t>
    </rPh>
    <rPh sb="44" eb="46">
      <t>リュウサン</t>
    </rPh>
    <rPh sb="46" eb="47">
      <t>トウ</t>
    </rPh>
    <rPh sb="50" eb="53">
      <t>ショウキャクロ</t>
    </rPh>
    <rPh sb="53" eb="55">
      <t>ブヒン</t>
    </rPh>
    <rPh sb="56" eb="59">
      <t>ショリジョウ</t>
    </rPh>
    <rPh sb="59" eb="61">
      <t>ブヒン</t>
    </rPh>
    <rPh sb="66" eb="68">
      <t>ブヒン</t>
    </rPh>
    <rPh sb="69" eb="71">
      <t>ネツデン</t>
    </rPh>
    <rPh sb="71" eb="72">
      <t>タイ</t>
    </rPh>
    <phoneticPr fontId="2"/>
  </si>
  <si>
    <t>（株）苫小牧エージェンシー</t>
    <phoneticPr fontId="2"/>
  </si>
  <si>
    <t>（１７）建築物清掃、飲料水貯水槽清掃、１号警備（施設常駐警備）、２号警備（交通・雑踏警備）（２１）ボイラー整備、ボイラー運転、空調設備保守点検（１３）清掃用具（ゴミステーション）</t>
    <rPh sb="4" eb="7">
      <t>ケンチクブツ</t>
    </rPh>
    <rPh sb="7" eb="9">
      <t>セイソウ</t>
    </rPh>
    <rPh sb="10" eb="13">
      <t>インリョウスイ</t>
    </rPh>
    <rPh sb="13" eb="16">
      <t>チョスイソウ</t>
    </rPh>
    <rPh sb="16" eb="18">
      <t>セイソウ</t>
    </rPh>
    <rPh sb="20" eb="21">
      <t>ゴウ</t>
    </rPh>
    <rPh sb="21" eb="23">
      <t>ケイビ</t>
    </rPh>
    <rPh sb="24" eb="26">
      <t>シセツ</t>
    </rPh>
    <rPh sb="26" eb="28">
      <t>ジョウチュウ</t>
    </rPh>
    <rPh sb="28" eb="30">
      <t>ケイビ</t>
    </rPh>
    <rPh sb="33" eb="34">
      <t>ゴウ</t>
    </rPh>
    <rPh sb="34" eb="36">
      <t>ケイビ</t>
    </rPh>
    <rPh sb="37" eb="39">
      <t>コウツウ</t>
    </rPh>
    <rPh sb="40" eb="42">
      <t>ザットウ</t>
    </rPh>
    <rPh sb="42" eb="44">
      <t>ケイビ</t>
    </rPh>
    <rPh sb="53" eb="55">
      <t>セイビ</t>
    </rPh>
    <rPh sb="60" eb="62">
      <t>ウンテン</t>
    </rPh>
    <rPh sb="63" eb="65">
      <t>クウチョウ</t>
    </rPh>
    <rPh sb="65" eb="67">
      <t>セツビ</t>
    </rPh>
    <rPh sb="67" eb="69">
      <t>ホシュ</t>
    </rPh>
    <rPh sb="69" eb="71">
      <t>テンケン</t>
    </rPh>
    <rPh sb="75" eb="77">
      <t>セイソウ</t>
    </rPh>
    <rPh sb="77" eb="79">
      <t>ヨウグ</t>
    </rPh>
    <phoneticPr fontId="2"/>
  </si>
  <si>
    <t>（３）受配電盤、制御装置（１８）ソフトウェア設計・開発・保守（５）一般医療機器</t>
    <rPh sb="3" eb="6">
      <t>ジュハイデン</t>
    </rPh>
    <rPh sb="6" eb="7">
      <t>バン</t>
    </rPh>
    <rPh sb="8" eb="10">
      <t>セイギョ</t>
    </rPh>
    <rPh sb="10" eb="12">
      <t>ソウチ</t>
    </rPh>
    <rPh sb="22" eb="24">
      <t>セッケイ</t>
    </rPh>
    <rPh sb="25" eb="27">
      <t>カイハツ</t>
    </rPh>
    <rPh sb="28" eb="30">
      <t>ホシュ</t>
    </rPh>
    <rPh sb="33" eb="39">
      <t>イッパンイリョウキキ</t>
    </rPh>
    <phoneticPr fontId="2"/>
  </si>
  <si>
    <t>苫小牧市のぞみ町１丁目７番１３号</t>
    <rPh sb="12" eb="13">
      <t>バン</t>
    </rPh>
    <rPh sb="15" eb="16">
      <t>ゴウ</t>
    </rPh>
    <phoneticPr fontId="2"/>
  </si>
  <si>
    <t>090-7511-3903</t>
  </si>
  <si>
    <t>（２２）産業廃棄物、金属くず回収、不用品（１０）整備（板金塗装）（１７）建築物清掃</t>
    <rPh sb="4" eb="9">
      <t>サンギョウハイキブツ</t>
    </rPh>
    <rPh sb="10" eb="12">
      <t>キンゾク</t>
    </rPh>
    <rPh sb="14" eb="16">
      <t>カイシュウ</t>
    </rPh>
    <rPh sb="17" eb="20">
      <t>フヨウヒン</t>
    </rPh>
    <rPh sb="24" eb="26">
      <t>セイビ</t>
    </rPh>
    <rPh sb="27" eb="29">
      <t>バンキン</t>
    </rPh>
    <rPh sb="29" eb="31">
      <t>トソウ</t>
    </rPh>
    <rPh sb="36" eb="39">
      <t>ケンチクブツ</t>
    </rPh>
    <rPh sb="39" eb="41">
      <t>セイソウ</t>
    </rPh>
    <phoneticPr fontId="2"/>
  </si>
  <si>
    <t>ソーダニッカ（株）　札幌支店</t>
    <rPh sb="10" eb="12">
      <t>サッポロ</t>
    </rPh>
    <phoneticPr fontId="2"/>
  </si>
  <si>
    <t>苫小牧市拓勇西町８丁目２番８３号</t>
    <rPh sb="4" eb="6">
      <t>タクユウ</t>
    </rPh>
    <rPh sb="6" eb="7">
      <t>ニシ</t>
    </rPh>
    <rPh sb="9" eb="11">
      <t>チョウメ</t>
    </rPh>
    <rPh sb="15" eb="16">
      <t>ゴウ</t>
    </rPh>
    <phoneticPr fontId="2"/>
  </si>
  <si>
    <t>札幌市中央区北３条西３丁目１番地６札幌小暮ビル</t>
    <phoneticPr fontId="2"/>
  </si>
  <si>
    <t>運送・除雪</t>
    <phoneticPr fontId="2"/>
  </si>
  <si>
    <t>札幌市東区北１８条東１８丁目１番２号</t>
    <phoneticPr fontId="2"/>
  </si>
  <si>
    <t>札幌市中央区南二条西２丁目１０番地１号　札幌二十二スクエア１２階</t>
    <phoneticPr fontId="2"/>
  </si>
  <si>
    <t>日鉄テックスエンジ（株）　北日本支店</t>
    <rPh sb="13" eb="14">
      <t>キタ</t>
    </rPh>
    <rPh sb="14" eb="16">
      <t>ニホン</t>
    </rPh>
    <phoneticPr fontId="2"/>
  </si>
  <si>
    <t>金物・雑貨</t>
    <phoneticPr fontId="2"/>
  </si>
  <si>
    <t>札幌市中央区南一条西２２丁目１‐１７　アルファスクエア表参道２階</t>
    <phoneticPr fontId="2"/>
  </si>
  <si>
    <t>合同会社デロイトトーマツ</t>
    <phoneticPr fontId="2"/>
  </si>
  <si>
    <t>03-6213-1180</t>
  </si>
  <si>
    <t>日本酸素北海道（株）　苫小牧営業所</t>
    <rPh sb="0" eb="2">
      <t>ニホン</t>
    </rPh>
    <rPh sb="2" eb="4">
      <t>サンソ</t>
    </rPh>
    <rPh sb="14" eb="16">
      <t>エイギョウ</t>
    </rPh>
    <phoneticPr fontId="2"/>
  </si>
  <si>
    <t>ＴＯＰＰＡＮイクイップメント株式会社　サービスユニット</t>
    <rPh sb="14" eb="18">
      <t>カブシキガイシャ</t>
    </rPh>
    <phoneticPr fontId="2"/>
  </si>
  <si>
    <t>0570-077-112</t>
    <phoneticPr fontId="2"/>
  </si>
  <si>
    <t>株式会社カンセイ</t>
    <rPh sb="0" eb="4">
      <t>カブシキガイシャ</t>
    </rPh>
    <phoneticPr fontId="2"/>
  </si>
  <si>
    <t>（株）ゼネラル　北海道情報通信ネットワーク営業部</t>
    <phoneticPr fontId="2"/>
  </si>
  <si>
    <t>東京都港区虎ノ門２丁目２番３号</t>
    <phoneticPr fontId="2"/>
  </si>
  <si>
    <t>名鉄観光サービス（株）　苫小牧支店</t>
    <phoneticPr fontId="2"/>
  </si>
  <si>
    <t>向野商事（株）　道南支社　苫小牧営業所</t>
    <phoneticPr fontId="2"/>
  </si>
  <si>
    <t>苫小牧市新中野町２丁目１番２号</t>
    <phoneticPr fontId="2"/>
  </si>
  <si>
    <t>（株）カヤックメガ</t>
    <phoneticPr fontId="2"/>
  </si>
  <si>
    <t>（株）東京商工リサーチ　苫小牧支店</t>
    <phoneticPr fontId="2"/>
  </si>
  <si>
    <t>パナソニックＨＶＡＣ＆ＣＣシステムズ（株）　北海道支店</t>
    <phoneticPr fontId="2"/>
  </si>
  <si>
    <t>ＮＥＣネッツエスアイ（株）　北海道支店</t>
    <phoneticPr fontId="2"/>
  </si>
  <si>
    <t>富士通Ｊａｐａｎ（株）　北海道支社</t>
    <rPh sb="12" eb="15">
      <t>ホッカイドウ</t>
    </rPh>
    <rPh sb="15" eb="17">
      <t>シシャ</t>
    </rPh>
    <phoneticPr fontId="2"/>
  </si>
  <si>
    <t>（株）ワールドウッティ　苫小牧営業所</t>
    <rPh sb="12" eb="18">
      <t>トマコマイエイギョウショ</t>
    </rPh>
    <phoneticPr fontId="2"/>
  </si>
  <si>
    <t>苫小牧市しらかば町６丁目１５番１５号</t>
    <phoneticPr fontId="2"/>
  </si>
  <si>
    <t>0144-38-2515</t>
    <phoneticPr fontId="2"/>
  </si>
  <si>
    <t>三菱重工冷熱（株）　札幌事業所</t>
    <rPh sb="10" eb="12">
      <t>サッポロ</t>
    </rPh>
    <rPh sb="12" eb="15">
      <t>ジギョウショ</t>
    </rPh>
    <phoneticPr fontId="2"/>
  </si>
  <si>
    <t>ＫＤＤＩ　Ｂｉｚ　Ｅｄｇｅ（株）　北海道支社</t>
    <rPh sb="17" eb="20">
      <t>ホッカイドウ</t>
    </rPh>
    <rPh sb="20" eb="22">
      <t>シシャ</t>
    </rPh>
    <phoneticPr fontId="2"/>
  </si>
  <si>
    <t>札幌市中央区北３条西４丁目１番１号　日本生命札幌ビル５階</t>
    <phoneticPr fontId="2"/>
  </si>
  <si>
    <t>ＬＥＦ（株）</t>
    <phoneticPr fontId="2"/>
  </si>
  <si>
    <t>札幌市豊平区平岸３条４丁目７－３１</t>
    <rPh sb="0" eb="3">
      <t>サッポロシ</t>
    </rPh>
    <rPh sb="3" eb="6">
      <t>トヨヒラク</t>
    </rPh>
    <rPh sb="6" eb="8">
      <t>ヒラギシ</t>
    </rPh>
    <rPh sb="9" eb="10">
      <t>ジョウ</t>
    </rPh>
    <rPh sb="11" eb="13">
      <t>チョウメ</t>
    </rPh>
    <phoneticPr fontId="2"/>
  </si>
  <si>
    <t>011-818-7171</t>
    <phoneticPr fontId="2"/>
  </si>
  <si>
    <t>ＮＥＣネクサソリューションズ（株）　公共統括部</t>
    <phoneticPr fontId="2"/>
  </si>
  <si>
    <t>近畿日本ツーリスト（株）　札幌団体旅行支店</t>
    <rPh sb="13" eb="15">
      <t>サッポロ</t>
    </rPh>
    <rPh sb="15" eb="17">
      <t>ダンタイ</t>
    </rPh>
    <rPh sb="17" eb="19">
      <t>リョコウ</t>
    </rPh>
    <rPh sb="19" eb="21">
      <t>シテン</t>
    </rPh>
    <phoneticPr fontId="2"/>
  </si>
  <si>
    <t>札幌市中央区北３条西２丁目２番１号　ＮＸ札幌ビル６Ｆ</t>
  </si>
  <si>
    <t>011-281-3801</t>
  </si>
  <si>
    <t>（２）凍結防止剤、焼砂、砂利、フェンス、シャッター、物置、プレハブ、ユニットハウス、仮設トイレ（２２）樹木、木材（２４）森林造成（立木伐採、伐根整地、植栽、下刈等）（２０）物置、プレハブ、仮設トイレ、ユニットハウス、事務用品</t>
    <rPh sb="3" eb="5">
      <t>トウケツ</t>
    </rPh>
    <rPh sb="5" eb="8">
      <t>ボウシザイ</t>
    </rPh>
    <rPh sb="9" eb="10">
      <t>ヤキ</t>
    </rPh>
    <rPh sb="10" eb="11">
      <t>スナ</t>
    </rPh>
    <rPh sb="12" eb="14">
      <t>ジャリ</t>
    </rPh>
    <rPh sb="26" eb="28">
      <t>モノオキ</t>
    </rPh>
    <rPh sb="42" eb="44">
      <t>カセツ</t>
    </rPh>
    <rPh sb="51" eb="53">
      <t>ジュモク</t>
    </rPh>
    <rPh sb="54" eb="56">
      <t>モクザイ</t>
    </rPh>
    <rPh sb="60" eb="62">
      <t>シンリン</t>
    </rPh>
    <rPh sb="62" eb="64">
      <t>ゾウセイ</t>
    </rPh>
    <rPh sb="65" eb="67">
      <t>タチギ</t>
    </rPh>
    <rPh sb="67" eb="69">
      <t>バッサイ</t>
    </rPh>
    <rPh sb="70" eb="72">
      <t>バッコン</t>
    </rPh>
    <rPh sb="72" eb="74">
      <t>セイチ</t>
    </rPh>
    <rPh sb="75" eb="77">
      <t>ショクサイ</t>
    </rPh>
    <rPh sb="78" eb="80">
      <t>シタカリ</t>
    </rPh>
    <rPh sb="80" eb="81">
      <t>トウ</t>
    </rPh>
    <rPh sb="86" eb="88">
      <t>モノオキ</t>
    </rPh>
    <rPh sb="94" eb="96">
      <t>カセツ</t>
    </rPh>
    <rPh sb="108" eb="110">
      <t>ジム</t>
    </rPh>
    <rPh sb="110" eb="112">
      <t>ヨウヒン</t>
    </rPh>
    <phoneticPr fontId="2"/>
  </si>
  <si>
    <t>サイクルショップ輪輪</t>
  </si>
  <si>
    <t>51287</t>
  </si>
  <si>
    <t>苫小牧市ときわ町４丁目２６番１８号</t>
  </si>
  <si>
    <t>67-7172</t>
  </si>
  <si>
    <t>（１０）自転車</t>
    <rPh sb="4" eb="7">
      <t>ジテンシャ</t>
    </rPh>
    <phoneticPr fontId="2"/>
  </si>
  <si>
    <t>（株）藤澤工業</t>
  </si>
  <si>
    <t>51441</t>
  </si>
  <si>
    <t>苫小牧市のぞみ町２丁目２番５号</t>
  </si>
  <si>
    <t>84-5950</t>
  </si>
  <si>
    <t>（１）タイヤショベル</t>
    <phoneticPr fontId="2"/>
  </si>
  <si>
    <t>ＥＹストラテジー・アンド・コンサルティング（株）</t>
  </si>
  <si>
    <t>51487</t>
  </si>
  <si>
    <t>東京都千代田区有楽町１丁目１番２号東京ミッドタウン日比谷　日比谷三井タワー</t>
  </si>
  <si>
    <t>03-3503-3500</t>
  </si>
  <si>
    <t>（２４）ビジネスコンサルティング、テクノロジー系コンサルティング、人材系コンサルティング</t>
    <rPh sb="23" eb="24">
      <t>ケイ</t>
    </rPh>
    <rPh sb="33" eb="35">
      <t>ジンザイ</t>
    </rPh>
    <rPh sb="35" eb="36">
      <t>ケイ</t>
    </rPh>
    <phoneticPr fontId="2"/>
  </si>
  <si>
    <t>（株）宣通</t>
  </si>
  <si>
    <t>51530</t>
  </si>
  <si>
    <t>愛知県名古屋市東区東桜２丁目１６番２７号</t>
  </si>
  <si>
    <t>052-979-1555</t>
  </si>
  <si>
    <t>（９）広告付きモニター、パネル、番号呼出しシステム（６）番号呼出しシステム一式（５）AED</t>
    <rPh sb="3" eb="5">
      <t>コウコク</t>
    </rPh>
    <rPh sb="5" eb="6">
      <t>ツ</t>
    </rPh>
    <rPh sb="16" eb="18">
      <t>バンゴウ</t>
    </rPh>
    <rPh sb="18" eb="19">
      <t>ヨ</t>
    </rPh>
    <rPh sb="19" eb="20">
      <t>ダ</t>
    </rPh>
    <rPh sb="28" eb="30">
      <t>バンゴウ</t>
    </rPh>
    <rPh sb="30" eb="31">
      <t>ヨ</t>
    </rPh>
    <rPh sb="31" eb="32">
      <t>ダ</t>
    </rPh>
    <rPh sb="37" eb="39">
      <t>イッシキ</t>
    </rPh>
    <phoneticPr fontId="2"/>
  </si>
  <si>
    <t>（株）シグマスタッフ</t>
  </si>
  <si>
    <t>51595</t>
  </si>
  <si>
    <t>東京都品川区上大崎２丁目２５番２号新目黒東急ビル６階</t>
  </si>
  <si>
    <t>03-6417-4201</t>
  </si>
  <si>
    <t>（２４）労働者派遣、受付・電話交換手派遣、医事業務（１８）データ入力</t>
    <rPh sb="4" eb="7">
      <t>ロウドウシャ</t>
    </rPh>
    <rPh sb="7" eb="9">
      <t>ハケン</t>
    </rPh>
    <rPh sb="10" eb="12">
      <t>ウケツケ</t>
    </rPh>
    <rPh sb="13" eb="15">
      <t>デンワ</t>
    </rPh>
    <rPh sb="15" eb="18">
      <t>コウカンシュ</t>
    </rPh>
    <rPh sb="18" eb="20">
      <t>ハケン</t>
    </rPh>
    <rPh sb="21" eb="25">
      <t>イジギョウム</t>
    </rPh>
    <rPh sb="32" eb="34">
      <t>ニュウリョク</t>
    </rPh>
    <phoneticPr fontId="2"/>
  </si>
  <si>
    <t>57-3801</t>
  </si>
  <si>
    <t>（２３）除雪（１２）木製・制作家具（展示台、イベントパネルブース等）（１１）薪</t>
    <rPh sb="4" eb="6">
      <t>ジョセツ</t>
    </rPh>
    <rPh sb="10" eb="12">
      <t>モクセイ</t>
    </rPh>
    <rPh sb="13" eb="15">
      <t>セイサク</t>
    </rPh>
    <rPh sb="15" eb="17">
      <t>カグ</t>
    </rPh>
    <rPh sb="18" eb="20">
      <t>テンジ</t>
    </rPh>
    <rPh sb="20" eb="21">
      <t>ダイ</t>
    </rPh>
    <rPh sb="32" eb="33">
      <t>トウ</t>
    </rPh>
    <rPh sb="38" eb="39">
      <t>マキ</t>
    </rPh>
    <phoneticPr fontId="2"/>
  </si>
  <si>
    <t>ＮＴＴインテグレーション株式会社　エンタープライズ第一事業本部</t>
    <rPh sb="30" eb="31">
      <t>ブ</t>
    </rPh>
    <phoneticPr fontId="2"/>
  </si>
  <si>
    <t>51859</t>
  </si>
  <si>
    <t>東京都中央区明石町８番１号聖路加タワー１５階</t>
  </si>
  <si>
    <t>03-6278-1111</t>
  </si>
  <si>
    <t>（１８）ソフトウェア設計、開発、保守（２４）ＤＸ人材派遣（６）パソコン、サーバー等、ＯＡ周辺機器類</t>
    <rPh sb="10" eb="12">
      <t>セッケイ</t>
    </rPh>
    <rPh sb="13" eb="15">
      <t>カイハツ</t>
    </rPh>
    <rPh sb="16" eb="18">
      <t>ホシュ</t>
    </rPh>
    <rPh sb="24" eb="26">
      <t>ジンザイ</t>
    </rPh>
    <rPh sb="26" eb="28">
      <t>ハケン</t>
    </rPh>
    <rPh sb="40" eb="41">
      <t>トウ</t>
    </rPh>
    <rPh sb="44" eb="46">
      <t>シュウヘン</t>
    </rPh>
    <rPh sb="46" eb="48">
      <t>キキ</t>
    </rPh>
    <rPh sb="48" eb="49">
      <t>ルイ</t>
    </rPh>
    <phoneticPr fontId="2"/>
  </si>
  <si>
    <t>（株）保健福祉ネットワーク</t>
  </si>
  <si>
    <t>51860</t>
  </si>
  <si>
    <t>東京都台東区北上野２丁目２８番２号</t>
  </si>
  <si>
    <t>03-5806-3553</t>
  </si>
  <si>
    <t>（７）離乳食、沐浴指導用品、ＣＤ、絵本、健康本、歩数計、ゴムチューブ、ユニットマット（５）血圧計、身長計、体重計（１２）エプロン、新生児衣類、訪問バッグ、乳幼児体重計収納バッグ</t>
    <rPh sb="3" eb="6">
      <t>リニュウショク</t>
    </rPh>
    <rPh sb="7" eb="9">
      <t>モクヨク</t>
    </rPh>
    <rPh sb="9" eb="11">
      <t>シドウ</t>
    </rPh>
    <rPh sb="11" eb="13">
      <t>ヨウヒン</t>
    </rPh>
    <rPh sb="17" eb="19">
      <t>エホン</t>
    </rPh>
    <rPh sb="20" eb="22">
      <t>ケンコウ</t>
    </rPh>
    <rPh sb="22" eb="23">
      <t>ボン</t>
    </rPh>
    <rPh sb="24" eb="27">
      <t>ホスウケイ</t>
    </rPh>
    <rPh sb="45" eb="48">
      <t>ケツアツケイ</t>
    </rPh>
    <rPh sb="49" eb="51">
      <t>シンチョウ</t>
    </rPh>
    <rPh sb="51" eb="52">
      <t>ケイ</t>
    </rPh>
    <rPh sb="53" eb="56">
      <t>タイジュウケイ</t>
    </rPh>
    <rPh sb="65" eb="68">
      <t>シンセイジ</t>
    </rPh>
    <rPh sb="68" eb="70">
      <t>イルイ</t>
    </rPh>
    <rPh sb="71" eb="73">
      <t>ホウモン</t>
    </rPh>
    <rPh sb="77" eb="80">
      <t>ニュウヨウジ</t>
    </rPh>
    <rPh sb="80" eb="83">
      <t>タイジュウケイ</t>
    </rPh>
    <rPh sb="83" eb="85">
      <t>シュウノウ</t>
    </rPh>
    <phoneticPr fontId="2"/>
  </si>
  <si>
    <t>（株）インスペック</t>
  </si>
  <si>
    <t>51861</t>
  </si>
  <si>
    <t>釧路市昭和中央５丁目３番５号</t>
  </si>
  <si>
    <t>0154-55-5775</t>
  </si>
  <si>
    <t>（２）公園等の施設遊具（７）スポーツ用品</t>
    <rPh sb="3" eb="5">
      <t>コウエン</t>
    </rPh>
    <rPh sb="5" eb="6">
      <t>トウ</t>
    </rPh>
    <rPh sb="7" eb="9">
      <t>シセツ</t>
    </rPh>
    <rPh sb="9" eb="11">
      <t>ユウグ</t>
    </rPh>
    <rPh sb="18" eb="20">
      <t>ヨウヒン</t>
    </rPh>
    <phoneticPr fontId="2"/>
  </si>
  <si>
    <t>（株）大倉産業</t>
  </si>
  <si>
    <t>51862</t>
  </si>
  <si>
    <t>札幌市東区東雁来六条２丁目７番２３号</t>
  </si>
  <si>
    <t>011-786-3333</t>
  </si>
  <si>
    <t>（１３）日用雑貨、清掃用具（５）衛生材料、脱臭剤、紙おむつ（６）コピー用紙</t>
    <rPh sb="4" eb="8">
      <t>ニチヨウザッカ</t>
    </rPh>
    <rPh sb="9" eb="11">
      <t>セイソウ</t>
    </rPh>
    <rPh sb="11" eb="13">
      <t>ヨウグ</t>
    </rPh>
    <rPh sb="16" eb="18">
      <t>エイセイ</t>
    </rPh>
    <rPh sb="18" eb="20">
      <t>ザイリョウ</t>
    </rPh>
    <rPh sb="21" eb="24">
      <t>ダッシュウザイ</t>
    </rPh>
    <rPh sb="25" eb="26">
      <t>カミ</t>
    </rPh>
    <rPh sb="35" eb="37">
      <t>ヨウシ</t>
    </rPh>
    <phoneticPr fontId="2"/>
  </si>
  <si>
    <t>（株）ＹＡＫＵＳＨＯ</t>
  </si>
  <si>
    <t>51863</t>
  </si>
  <si>
    <t>070-2243-9314</t>
  </si>
  <si>
    <t>（２４）防災コンサルティング（９）防災イベント企画</t>
    <rPh sb="4" eb="6">
      <t>ボウサイ</t>
    </rPh>
    <rPh sb="17" eb="19">
      <t>ボウサイ</t>
    </rPh>
    <rPh sb="23" eb="25">
      <t>キカク</t>
    </rPh>
    <phoneticPr fontId="2"/>
  </si>
  <si>
    <t>ヴィレップス合同会社</t>
  </si>
  <si>
    <t>51864</t>
  </si>
  <si>
    <t>大阪府松原市田井城１丁目６－２２５Ｆ－Ａ</t>
  </si>
  <si>
    <t>072-294-6450</t>
  </si>
  <si>
    <t>（１６）簡易テント、ベッド、トイレ、パーテーション等（１５）キーホルダー、ストラップ、不織布・綿バッグ（１２）衣類、タオル、軍手等</t>
    <rPh sb="4" eb="6">
      <t>カンイ</t>
    </rPh>
    <rPh sb="25" eb="26">
      <t>トウ</t>
    </rPh>
    <rPh sb="43" eb="44">
      <t>フ</t>
    </rPh>
    <rPh sb="44" eb="45">
      <t>オリ</t>
    </rPh>
    <rPh sb="45" eb="46">
      <t>ヌノ</t>
    </rPh>
    <rPh sb="47" eb="48">
      <t>メン</t>
    </rPh>
    <rPh sb="55" eb="57">
      <t>イルイ</t>
    </rPh>
    <rPh sb="62" eb="64">
      <t>グンテ</t>
    </rPh>
    <rPh sb="64" eb="65">
      <t>トウ</t>
    </rPh>
    <phoneticPr fontId="2"/>
  </si>
  <si>
    <t>ブルカージャパン株式会社　Ｘ線事業部</t>
  </si>
  <si>
    <t>51865</t>
  </si>
  <si>
    <t>神奈川県横浜市神奈川区守屋町３丁目９番地</t>
  </si>
  <si>
    <t>045-453-1961</t>
  </si>
  <si>
    <t>（２４）Ｘ線ＣＴ装置、保守作業、部品販売</t>
    <rPh sb="5" eb="6">
      <t>セン</t>
    </rPh>
    <rPh sb="8" eb="10">
      <t>ソウチ</t>
    </rPh>
    <rPh sb="11" eb="15">
      <t>ホシュサギョウ</t>
    </rPh>
    <rPh sb="16" eb="20">
      <t>ブヒンハンバイ</t>
    </rPh>
    <phoneticPr fontId="2"/>
  </si>
  <si>
    <t>（株）ラウディ</t>
  </si>
  <si>
    <t>51866</t>
  </si>
  <si>
    <t>札幌市白石区南郷通１９丁目南１番１号</t>
  </si>
  <si>
    <t>011-868-6886</t>
  </si>
  <si>
    <t>（３）通信機器（携帯電話、タブレット、ルーター）、通信機器付属アクセサリー（充電器、ケース、フィルム）（２０）通信機器（携帯電話、タブレット、ルーター）、パソコン、複合機、周辺機器（６）パソコン、プリンター、複合機</t>
    <rPh sb="3" eb="5">
      <t>ツウシン</t>
    </rPh>
    <rPh sb="5" eb="7">
      <t>キキ</t>
    </rPh>
    <rPh sb="8" eb="12">
      <t>ケイタイデンワ</t>
    </rPh>
    <rPh sb="25" eb="27">
      <t>ツウシン</t>
    </rPh>
    <rPh sb="27" eb="29">
      <t>キキ</t>
    </rPh>
    <rPh sb="29" eb="31">
      <t>フゾク</t>
    </rPh>
    <rPh sb="38" eb="41">
      <t>ジュウデンキ</t>
    </rPh>
    <rPh sb="82" eb="85">
      <t>フクゴウキ</t>
    </rPh>
    <rPh sb="86" eb="88">
      <t>シュウヘン</t>
    </rPh>
    <rPh sb="88" eb="90">
      <t>キキ</t>
    </rPh>
    <rPh sb="104" eb="107">
      <t>フクゴウキ</t>
    </rPh>
    <phoneticPr fontId="2"/>
  </si>
  <si>
    <t>アビックラボ（株）</t>
  </si>
  <si>
    <t>51867</t>
  </si>
  <si>
    <t>札幌市中央区南四条西１３丁目１番２６号</t>
  </si>
  <si>
    <t>011-200-0627</t>
  </si>
  <si>
    <t>（３）舞台用照明器具、館内放送放映設備、音響機器、映像機器（２０）音響・映像機器（２１）舞台設備（照明・音響、映像等）保守点検、電気機械器具保守管理、テレビ共同聴取施設設置保守、（２４）舞台装置、大道具、舞台照明等、撮影機、映写機</t>
    <rPh sb="3" eb="6">
      <t>ブタイヨウ</t>
    </rPh>
    <rPh sb="6" eb="8">
      <t>ショウメイ</t>
    </rPh>
    <rPh sb="8" eb="10">
      <t>キグ</t>
    </rPh>
    <rPh sb="11" eb="15">
      <t>カンナイホウソウ</t>
    </rPh>
    <rPh sb="15" eb="17">
      <t>ホウエイ</t>
    </rPh>
    <rPh sb="17" eb="19">
      <t>セツビ</t>
    </rPh>
    <rPh sb="20" eb="22">
      <t>オンキョウ</t>
    </rPh>
    <rPh sb="22" eb="24">
      <t>キキ</t>
    </rPh>
    <rPh sb="25" eb="27">
      <t>エイゾウ</t>
    </rPh>
    <rPh sb="27" eb="29">
      <t>キキ</t>
    </rPh>
    <rPh sb="33" eb="35">
      <t>オンキョウ</t>
    </rPh>
    <rPh sb="36" eb="38">
      <t>エイゾウ</t>
    </rPh>
    <rPh sb="38" eb="40">
      <t>キキ</t>
    </rPh>
    <rPh sb="44" eb="46">
      <t>ブタイ</t>
    </rPh>
    <rPh sb="46" eb="48">
      <t>セツビ</t>
    </rPh>
    <rPh sb="49" eb="51">
      <t>ショウメイ</t>
    </rPh>
    <rPh sb="52" eb="54">
      <t>オンキョウ</t>
    </rPh>
    <rPh sb="55" eb="57">
      <t>エイゾウ</t>
    </rPh>
    <rPh sb="57" eb="58">
      <t>トウ</t>
    </rPh>
    <rPh sb="59" eb="61">
      <t>ホシュ</t>
    </rPh>
    <rPh sb="61" eb="63">
      <t>テンケン</t>
    </rPh>
    <rPh sb="64" eb="66">
      <t>デンキ</t>
    </rPh>
    <rPh sb="66" eb="68">
      <t>キカイ</t>
    </rPh>
    <rPh sb="68" eb="70">
      <t>キグ</t>
    </rPh>
    <rPh sb="70" eb="72">
      <t>ホシュ</t>
    </rPh>
    <rPh sb="72" eb="74">
      <t>カンリ</t>
    </rPh>
    <rPh sb="78" eb="80">
      <t>キョウドウ</t>
    </rPh>
    <rPh sb="80" eb="82">
      <t>チョウシュ</t>
    </rPh>
    <rPh sb="82" eb="84">
      <t>シセツ</t>
    </rPh>
    <rPh sb="84" eb="86">
      <t>セッチ</t>
    </rPh>
    <rPh sb="86" eb="88">
      <t>ホシュ</t>
    </rPh>
    <rPh sb="93" eb="95">
      <t>ブタイ</t>
    </rPh>
    <rPh sb="95" eb="97">
      <t>ソウチ</t>
    </rPh>
    <rPh sb="98" eb="99">
      <t>ダイ</t>
    </rPh>
    <rPh sb="99" eb="101">
      <t>ドウグ</t>
    </rPh>
    <rPh sb="102" eb="106">
      <t>ブタイショウメイ</t>
    </rPh>
    <rPh sb="106" eb="107">
      <t>トウ</t>
    </rPh>
    <rPh sb="108" eb="111">
      <t>サツエイキ</t>
    </rPh>
    <rPh sb="112" eb="115">
      <t>エイシャキ</t>
    </rPh>
    <phoneticPr fontId="2"/>
  </si>
  <si>
    <t>オートグラフ合同会社</t>
  </si>
  <si>
    <t>51868</t>
  </si>
  <si>
    <t>札幌市中央区南二条西１丁目５番地丸大ビル</t>
  </si>
  <si>
    <t>011-213-0988</t>
  </si>
  <si>
    <t>（９）広告デザイン、映像制作、ＰＲイベント・セミナー等の企画運営業務、マーケティング戦略の企画立案（２４）市場調査、報告書作成、翻訳・通訳業務、国際会議・イベント等のコレポン業務</t>
    <rPh sb="3" eb="5">
      <t>コウコク</t>
    </rPh>
    <rPh sb="10" eb="14">
      <t>エイゾウセイサク</t>
    </rPh>
    <rPh sb="26" eb="27">
      <t>トウ</t>
    </rPh>
    <rPh sb="28" eb="30">
      <t>キカク</t>
    </rPh>
    <rPh sb="30" eb="32">
      <t>ウンエイ</t>
    </rPh>
    <rPh sb="32" eb="34">
      <t>ギョウム</t>
    </rPh>
    <rPh sb="42" eb="44">
      <t>センリャク</t>
    </rPh>
    <rPh sb="45" eb="47">
      <t>キカク</t>
    </rPh>
    <rPh sb="47" eb="49">
      <t>リツアン</t>
    </rPh>
    <rPh sb="53" eb="55">
      <t>シジョウ</t>
    </rPh>
    <rPh sb="55" eb="57">
      <t>チョウサ</t>
    </rPh>
    <rPh sb="58" eb="61">
      <t>ホウコクショ</t>
    </rPh>
    <rPh sb="61" eb="63">
      <t>サクセイ</t>
    </rPh>
    <rPh sb="64" eb="66">
      <t>ホンヤク</t>
    </rPh>
    <rPh sb="67" eb="69">
      <t>ツウヤク</t>
    </rPh>
    <rPh sb="69" eb="71">
      <t>ギョウム</t>
    </rPh>
    <rPh sb="72" eb="74">
      <t>コクサイ</t>
    </rPh>
    <rPh sb="74" eb="76">
      <t>カイギ</t>
    </rPh>
    <rPh sb="81" eb="82">
      <t>トウ</t>
    </rPh>
    <rPh sb="87" eb="89">
      <t>ギョウム</t>
    </rPh>
    <phoneticPr fontId="2"/>
  </si>
  <si>
    <t>（株）ライフキャリア・プラス</t>
  </si>
  <si>
    <t>51869</t>
  </si>
  <si>
    <t>苫小牧市のぞみ町２丁目４番１８号</t>
  </si>
  <si>
    <t>090-5957-5458</t>
  </si>
  <si>
    <t>（２４）キャリア教育支援、人材育成業務、各種研修、セミナーの企画・運営、講師派遣（９）イベント企画・運営（１８）データ入力</t>
    <rPh sb="8" eb="10">
      <t>キョウイク</t>
    </rPh>
    <rPh sb="10" eb="12">
      <t>シエン</t>
    </rPh>
    <rPh sb="13" eb="17">
      <t>ジンザイイクセイ</t>
    </rPh>
    <rPh sb="17" eb="19">
      <t>ギョウム</t>
    </rPh>
    <rPh sb="20" eb="22">
      <t>カクシュ</t>
    </rPh>
    <rPh sb="22" eb="24">
      <t>ケンシュウ</t>
    </rPh>
    <rPh sb="30" eb="32">
      <t>キカク</t>
    </rPh>
    <rPh sb="33" eb="35">
      <t>ウンエイ</t>
    </rPh>
    <rPh sb="36" eb="38">
      <t>コウシ</t>
    </rPh>
    <rPh sb="38" eb="40">
      <t>ハケン</t>
    </rPh>
    <rPh sb="47" eb="49">
      <t>キカク</t>
    </rPh>
    <rPh sb="50" eb="52">
      <t>ウンエイ</t>
    </rPh>
    <rPh sb="59" eb="61">
      <t>ニュウリョク</t>
    </rPh>
    <phoneticPr fontId="2"/>
  </si>
  <si>
    <t>（株）コネクト</t>
  </si>
  <si>
    <t>51870</t>
  </si>
  <si>
    <t>大阪府大阪市北区芝田２丁目９番１７号マエダビル６Ｆ</t>
  </si>
  <si>
    <t>050-5536-9316</t>
  </si>
  <si>
    <t>（９）イベント企画運営（スマホ教室運営）、ＳＮＳ運用支援、運用代行、インフルエンサーを活用したＰＲ支援（２４）講師派遣、コールセンター業務（１８）データ入力、ホームページ作成、電算処理</t>
    <rPh sb="7" eb="9">
      <t>キカク</t>
    </rPh>
    <rPh sb="9" eb="11">
      <t>ウンエイ</t>
    </rPh>
    <rPh sb="15" eb="17">
      <t>キョウシツ</t>
    </rPh>
    <rPh sb="17" eb="19">
      <t>ウンエイ</t>
    </rPh>
    <rPh sb="24" eb="26">
      <t>ウンヨウ</t>
    </rPh>
    <rPh sb="26" eb="28">
      <t>シエン</t>
    </rPh>
    <rPh sb="29" eb="31">
      <t>ウンヨウ</t>
    </rPh>
    <rPh sb="31" eb="33">
      <t>ダイコウ</t>
    </rPh>
    <rPh sb="43" eb="45">
      <t>カツヨウ</t>
    </rPh>
    <rPh sb="49" eb="51">
      <t>シエン</t>
    </rPh>
    <rPh sb="55" eb="57">
      <t>コウシ</t>
    </rPh>
    <rPh sb="57" eb="59">
      <t>ハケン</t>
    </rPh>
    <rPh sb="67" eb="69">
      <t>ギョウム</t>
    </rPh>
    <rPh sb="76" eb="78">
      <t>ニュウリョク</t>
    </rPh>
    <rPh sb="85" eb="87">
      <t>サクセイ</t>
    </rPh>
    <rPh sb="88" eb="90">
      <t>デンサン</t>
    </rPh>
    <rPh sb="90" eb="92">
      <t>ショリ</t>
    </rPh>
    <phoneticPr fontId="2"/>
  </si>
  <si>
    <t>（有）かざし電気</t>
  </si>
  <si>
    <t>51871</t>
  </si>
  <si>
    <t>苫小牧市表町１丁目１番２１号</t>
  </si>
  <si>
    <t>33-9108</t>
  </si>
  <si>
    <t>（３）家電品、防犯カメラ、一般住宅リフォーム、防犯設備</t>
    <rPh sb="3" eb="5">
      <t>カデン</t>
    </rPh>
    <rPh sb="5" eb="6">
      <t>ヒン</t>
    </rPh>
    <rPh sb="7" eb="9">
      <t>ボウハン</t>
    </rPh>
    <rPh sb="13" eb="17">
      <t>イッパンジュウタク</t>
    </rPh>
    <rPh sb="23" eb="25">
      <t>ボウハン</t>
    </rPh>
    <rPh sb="25" eb="27">
      <t>セツビ</t>
    </rPh>
    <phoneticPr fontId="2"/>
  </si>
  <si>
    <t>（株）ドクタートラスト</t>
  </si>
  <si>
    <t>51872</t>
  </si>
  <si>
    <t>東京都渋谷区道玄坂１丁目１０番８号</t>
  </si>
  <si>
    <t>03-3464-4000</t>
  </si>
  <si>
    <t>（２４）ストレスチェック検査</t>
    <rPh sb="12" eb="14">
      <t>ケンサ</t>
    </rPh>
    <phoneticPr fontId="2"/>
  </si>
  <si>
    <t>三井不動産リアルティ札幌株式会社　リパーク営業部</t>
  </si>
  <si>
    <t>51873</t>
  </si>
  <si>
    <t>札幌市中央区北二条西４丁目１番地札幌三井ＪＰビルディング１７階</t>
  </si>
  <si>
    <t>011-558-2312</t>
  </si>
  <si>
    <t>（２４）不動産業（駐車場、駐輪場の管理・運営、土地活用事業）</t>
    <rPh sb="4" eb="7">
      <t>フドウサン</t>
    </rPh>
    <rPh sb="7" eb="8">
      <t>ギョウ</t>
    </rPh>
    <rPh sb="9" eb="12">
      <t>チュウシャジョウ</t>
    </rPh>
    <rPh sb="13" eb="16">
      <t>チュウリンジョウ</t>
    </rPh>
    <rPh sb="17" eb="19">
      <t>カンリ</t>
    </rPh>
    <rPh sb="20" eb="22">
      <t>ウンエイ</t>
    </rPh>
    <rPh sb="23" eb="25">
      <t>トチ</t>
    </rPh>
    <rPh sb="25" eb="27">
      <t>カツヨウ</t>
    </rPh>
    <rPh sb="27" eb="29">
      <t>ジギョウ</t>
    </rPh>
    <phoneticPr fontId="2"/>
  </si>
  <si>
    <t>（有）道南ビジネスサポート</t>
  </si>
  <si>
    <t>51874</t>
  </si>
  <si>
    <t>苫小牧市新明町２丁目６番５号</t>
  </si>
  <si>
    <t>84-3282</t>
  </si>
  <si>
    <t>（２３）旅客運送全般</t>
    <rPh sb="4" eb="6">
      <t>リョカク</t>
    </rPh>
    <rPh sb="6" eb="8">
      <t>ウンソウ</t>
    </rPh>
    <rPh sb="8" eb="10">
      <t>ゼンパン</t>
    </rPh>
    <phoneticPr fontId="2"/>
  </si>
  <si>
    <t>ナラサキ産業（株）　苫小牧営業所</t>
    <phoneticPr fontId="2"/>
  </si>
  <si>
    <t>苫小牧市晴海町４３番地１</t>
    <phoneticPr fontId="2"/>
  </si>
  <si>
    <t>東京都千代田区神田練塀町３００番地</t>
    <phoneticPr fontId="2"/>
  </si>
  <si>
    <t>苫小牧市木場町３丁目１２番１６号
㈱セルオート内</t>
    <phoneticPr fontId="2"/>
  </si>
  <si>
    <t>新明和工業（株）　流体事業部　営業本部　北海道支店</t>
    <phoneticPr fontId="2"/>
  </si>
  <si>
    <t>086-235-2275</t>
    <phoneticPr fontId="2"/>
  </si>
  <si>
    <t>（２４）学校向けＩＣＴ教育サポート、学校向け総合学力調査、学校向け英語等各種能力調査、オンライン学習サービス、研修・研究事業、各種調査・分析事業、教育プラットフォームの開発運営（７）学校向け教育用ソフトウェア、学校向けドリル教材、手帳の制作・販売</t>
    <rPh sb="29" eb="31">
      <t>ガッコウ</t>
    </rPh>
    <rPh sb="31" eb="32">
      <t>ム</t>
    </rPh>
    <rPh sb="35" eb="36">
      <t>トウ</t>
    </rPh>
    <rPh sb="36" eb="38">
      <t>カクシュ</t>
    </rPh>
    <rPh sb="38" eb="40">
      <t>ノウリョク</t>
    </rPh>
    <rPh sb="40" eb="42">
      <t>チョウサ</t>
    </rPh>
    <rPh sb="48" eb="50">
      <t>ガクシュウ</t>
    </rPh>
    <rPh sb="73" eb="75">
      <t>キョウイク</t>
    </rPh>
    <rPh sb="84" eb="86">
      <t>カイハツ</t>
    </rPh>
    <rPh sb="86" eb="88">
      <t>ウンエイ</t>
    </rPh>
    <rPh sb="91" eb="93">
      <t>ガッコウ</t>
    </rPh>
    <rPh sb="93" eb="94">
      <t>ム</t>
    </rPh>
    <rPh sb="95" eb="98">
      <t>キョウイクヨウ</t>
    </rPh>
    <rPh sb="105" eb="107">
      <t>ガッコウ</t>
    </rPh>
    <rPh sb="107" eb="108">
      <t>ム</t>
    </rPh>
    <rPh sb="112" eb="114">
      <t>キョウザイ</t>
    </rPh>
    <rPh sb="115" eb="117">
      <t>テチョウ</t>
    </rPh>
    <rPh sb="118" eb="120">
      <t>セイサク</t>
    </rPh>
    <rPh sb="121" eb="123">
      <t>ハンバイ</t>
    </rPh>
    <phoneticPr fontId="2"/>
  </si>
  <si>
    <t>（株）ベネッセコーポレーション　小中学校事業本部</t>
    <phoneticPr fontId="2"/>
  </si>
  <si>
    <t>石黒産業システム（有）</t>
    <phoneticPr fontId="2"/>
  </si>
  <si>
    <t>（株）竹山　苫小牧支店</t>
    <phoneticPr fontId="2"/>
  </si>
  <si>
    <t>東京都千代田区神田駿河台４－３</t>
    <rPh sb="3" eb="7">
      <t>チヨダク</t>
    </rPh>
    <rPh sb="7" eb="12">
      <t>カンダスルガダイ</t>
    </rPh>
    <phoneticPr fontId="2"/>
  </si>
  <si>
    <t>苫小牧市北星町２丁目２７番６号</t>
    <phoneticPr fontId="2"/>
  </si>
  <si>
    <t>札幌市北区新川２条３丁目２番６号</t>
    <phoneticPr fontId="2"/>
  </si>
  <si>
    <t>印刷製本</t>
    <phoneticPr fontId="2"/>
  </si>
  <si>
    <t>看板・広告</t>
    <phoneticPr fontId="2"/>
  </si>
  <si>
    <t>システム・ソフト</t>
    <phoneticPr fontId="2"/>
  </si>
  <si>
    <t>札幌市中央区北５条西１１丁目１５番地４　ＢＹＹＡＲＤ</t>
    <phoneticPr fontId="2"/>
  </si>
  <si>
    <t>ＡＬＳＯＫ北海道（株）</t>
    <phoneticPr fontId="2"/>
  </si>
  <si>
    <t>ＴＯＰＰＡＮ（株）　北海道エリア</t>
    <phoneticPr fontId="2"/>
  </si>
  <si>
    <t>（株）アイネス東日本支社</t>
    <rPh sb="7" eb="10">
      <t>ヒガシニホン</t>
    </rPh>
    <rPh sb="10" eb="12">
      <t>シシャ</t>
    </rPh>
    <phoneticPr fontId="2"/>
  </si>
  <si>
    <t>宮城県仙台市青葉区上杉１丁目１７番７号</t>
    <phoneticPr fontId="2"/>
  </si>
  <si>
    <t>022-265-7401</t>
    <phoneticPr fontId="2"/>
  </si>
  <si>
    <t>（株）中広　北海道・東北ＢＰ課</t>
    <rPh sb="14" eb="15">
      <t>カ</t>
    </rPh>
    <phoneticPr fontId="2"/>
  </si>
  <si>
    <t>札幌市中央区北２条東１丁目４番地９　アーバンコート武蔵野１階</t>
    <phoneticPr fontId="2"/>
  </si>
  <si>
    <t>011-242-5542</t>
    <phoneticPr fontId="2"/>
  </si>
  <si>
    <t>静岡県浜松市天竜区山東４２７６－２</t>
    <phoneticPr fontId="2"/>
  </si>
  <si>
    <t>053-589-5721</t>
    <phoneticPr fontId="2"/>
  </si>
  <si>
    <t>（株）テクノ工営</t>
    <phoneticPr fontId="2"/>
  </si>
  <si>
    <t>（１１）燃料油（ハイオクガソリン、レギュラーガソリン、軽油、灯油、A重油）、プロパンガス（３）家庭用・業務用エアコン等（１０）タイヤ、バッテリー、ワイパー等</t>
    <rPh sb="4" eb="7">
      <t>ネンリョウユ</t>
    </rPh>
    <rPh sb="27" eb="29">
      <t>ケイユ</t>
    </rPh>
    <rPh sb="30" eb="32">
      <t>トウユ</t>
    </rPh>
    <rPh sb="34" eb="36">
      <t>ジュウユ</t>
    </rPh>
    <rPh sb="47" eb="50">
      <t>カテイヨウ</t>
    </rPh>
    <rPh sb="51" eb="54">
      <t>ギョウムヨウ</t>
    </rPh>
    <rPh sb="58" eb="59">
      <t>トウ</t>
    </rPh>
    <rPh sb="77" eb="78">
      <t>トウ</t>
    </rPh>
    <phoneticPr fontId="2"/>
  </si>
  <si>
    <t>（株）アセック</t>
  </si>
  <si>
    <t>51383</t>
  </si>
  <si>
    <t>兵庫県尼崎市南初島町１２番地の６</t>
  </si>
  <si>
    <t>06-6482-6660</t>
  </si>
  <si>
    <t>（５）トラックスケール（計量機器）（１８）計量データ処理装置（システム）開発・改造・保守（２１）トラックスケール（計量機器）保守点検</t>
    <rPh sb="12" eb="14">
      <t>ケイリョウ</t>
    </rPh>
    <rPh sb="14" eb="16">
      <t>キキ</t>
    </rPh>
    <rPh sb="21" eb="23">
      <t>ケイリョウ</t>
    </rPh>
    <rPh sb="26" eb="28">
      <t>ショリ</t>
    </rPh>
    <rPh sb="28" eb="30">
      <t>ソウチ</t>
    </rPh>
    <rPh sb="36" eb="38">
      <t>カイハツ</t>
    </rPh>
    <rPh sb="39" eb="41">
      <t>カイゾウ</t>
    </rPh>
    <rPh sb="42" eb="44">
      <t>ホシュ</t>
    </rPh>
    <rPh sb="62" eb="66">
      <t>ホシュテンケン</t>
    </rPh>
    <phoneticPr fontId="2"/>
  </si>
  <si>
    <t>（株）明光商会　北海道支店</t>
  </si>
  <si>
    <t>51396</t>
  </si>
  <si>
    <t>札幌市中央区南７条西１丁目１３番第３弘安ビル５階</t>
  </si>
  <si>
    <t>011-513-1611</t>
  </si>
  <si>
    <t>（６）シュレッダー、事務機器</t>
    <rPh sb="10" eb="12">
      <t>ジム</t>
    </rPh>
    <rPh sb="12" eb="14">
      <t>キキ</t>
    </rPh>
    <phoneticPr fontId="2"/>
  </si>
  <si>
    <t>（株）エスプール</t>
  </si>
  <si>
    <t>51670</t>
  </si>
  <si>
    <t>03-6853-9416</t>
  </si>
  <si>
    <t>（２４）地球温暖化対策に係る計画策定支援業務、総合計画、地域防災計画、地域公共交通計画等（９）イベント企画運営、チラシ・動画作成（１９）アンケート調査、世論／意識</t>
    <phoneticPr fontId="2"/>
  </si>
  <si>
    <t>（株）立川建築設計事務所</t>
  </si>
  <si>
    <t>51875</t>
  </si>
  <si>
    <t>東京都小金井市梶野町５丁目５番２０号</t>
  </si>
  <si>
    <t>042-387-5901</t>
  </si>
  <si>
    <t>（１６）災害時備蓄用プラスチックダンボール製簡易トイレハウス</t>
    <rPh sb="4" eb="6">
      <t>サイガイ</t>
    </rPh>
    <rPh sb="6" eb="7">
      <t>ジ</t>
    </rPh>
    <rPh sb="7" eb="10">
      <t>ビチクヨウ</t>
    </rPh>
    <rPh sb="21" eb="22">
      <t>セイ</t>
    </rPh>
    <rPh sb="22" eb="24">
      <t>カンイ</t>
    </rPh>
    <phoneticPr fontId="2"/>
  </si>
  <si>
    <t>（株）ピーアールセンター</t>
  </si>
  <si>
    <t>51876</t>
  </si>
  <si>
    <t>札幌市中央区北一条西８丁目２番８号</t>
  </si>
  <si>
    <t>011-222-5555</t>
  </si>
  <si>
    <t>（９）看板制作、掲出テレビ・ラジオ・新聞広告、折込、デザイン制作、イベント企画・運営、セールスプロモーション（２４）市場調査</t>
    <rPh sb="3" eb="5">
      <t>カンバン</t>
    </rPh>
    <rPh sb="5" eb="7">
      <t>セイサク</t>
    </rPh>
    <rPh sb="8" eb="10">
      <t>ケイシュツ</t>
    </rPh>
    <rPh sb="18" eb="20">
      <t>シンブン</t>
    </rPh>
    <rPh sb="20" eb="22">
      <t>コウコク</t>
    </rPh>
    <rPh sb="23" eb="25">
      <t>オリコミ</t>
    </rPh>
    <rPh sb="30" eb="32">
      <t>セイサク</t>
    </rPh>
    <rPh sb="37" eb="39">
      <t>キカク</t>
    </rPh>
    <rPh sb="40" eb="42">
      <t>ウンエイ</t>
    </rPh>
    <rPh sb="58" eb="60">
      <t>シジョウ</t>
    </rPh>
    <rPh sb="60" eb="62">
      <t>チョウサ</t>
    </rPh>
    <phoneticPr fontId="2"/>
  </si>
  <si>
    <t>（株）ブロードリンク</t>
  </si>
  <si>
    <t>51877</t>
  </si>
  <si>
    <t>東京都中央区日本橋室町４丁目３番１８号</t>
  </si>
  <si>
    <t>03-3516-8777</t>
  </si>
  <si>
    <t>（２２）情報機器を含むオフィス不用品買受、産業廃棄物収集運搬（６）パソコン（２０）パソコン（１８）パソコンのデータ消去及びキッティング</t>
    <rPh sb="4" eb="6">
      <t>ジョウホウ</t>
    </rPh>
    <rPh sb="6" eb="8">
      <t>キキ</t>
    </rPh>
    <rPh sb="9" eb="10">
      <t>フク</t>
    </rPh>
    <rPh sb="15" eb="18">
      <t>フヨウヒン</t>
    </rPh>
    <rPh sb="18" eb="20">
      <t>カイウケ</t>
    </rPh>
    <rPh sb="21" eb="30">
      <t>サンギョウハイキブツシュウシュウウンパン</t>
    </rPh>
    <rPh sb="57" eb="59">
      <t>ショウキョ</t>
    </rPh>
    <rPh sb="59" eb="60">
      <t>オヨ</t>
    </rPh>
    <phoneticPr fontId="2"/>
  </si>
  <si>
    <t>（株）コエルワ</t>
  </si>
  <si>
    <t>51878</t>
  </si>
  <si>
    <t>札幌市中央区南一条西２丁目１番２号　木ＮＩＮＡＲＵＢＬＤＧ．　ＴＲＥＥ　ＢＡＳＥ　ＦＤ－１</t>
  </si>
  <si>
    <t>090-3898-3159</t>
  </si>
  <si>
    <t>（２４）教育関連イベント・ワークショップの企画運営</t>
    <rPh sb="4" eb="6">
      <t>キョウイク</t>
    </rPh>
    <rPh sb="6" eb="8">
      <t>カンレン</t>
    </rPh>
    <rPh sb="21" eb="25">
      <t>キカクウンエイ</t>
    </rPh>
    <phoneticPr fontId="2"/>
  </si>
  <si>
    <t>（株）道央化学</t>
  </si>
  <si>
    <t>51879</t>
  </si>
  <si>
    <t>札幌市西区二十四軒一条１丁目３番１号第一石田ビル４０５号</t>
  </si>
  <si>
    <t>011-676-7908</t>
  </si>
  <si>
    <t>（２２）廃レントゲンフィルム買受、産業廃棄物及び特別管理産業廃棄物収集運搬</t>
    <rPh sb="4" eb="5">
      <t>ハイ</t>
    </rPh>
    <rPh sb="14" eb="16">
      <t>カイウケ</t>
    </rPh>
    <rPh sb="17" eb="22">
      <t>サンギョウハイキブツ</t>
    </rPh>
    <rPh sb="22" eb="23">
      <t>オヨ</t>
    </rPh>
    <rPh sb="24" eb="26">
      <t>トクベツ</t>
    </rPh>
    <rPh sb="26" eb="28">
      <t>カンリ</t>
    </rPh>
    <rPh sb="28" eb="37">
      <t>サンギョウハイキブツシュウシュウウンパン</t>
    </rPh>
    <phoneticPr fontId="2"/>
  </si>
  <si>
    <t>（株）天地人</t>
  </si>
  <si>
    <t>51880</t>
  </si>
  <si>
    <t>東京都中央区日本橋１丁目４番１号日本橋一丁目三井ビルディング</t>
  </si>
  <si>
    <t>050-1720-6735</t>
  </si>
  <si>
    <t>（１８）システム設計・開発、情報処理・分析（１９）漏水調査（２０）パソコン・周辺機器（６）パソコン・周辺機器</t>
    <rPh sb="8" eb="10">
      <t>セッケイ</t>
    </rPh>
    <rPh sb="11" eb="13">
      <t>カイハツ</t>
    </rPh>
    <rPh sb="14" eb="16">
      <t>ジョウホウ</t>
    </rPh>
    <rPh sb="16" eb="18">
      <t>ショリ</t>
    </rPh>
    <rPh sb="19" eb="21">
      <t>ブンセキ</t>
    </rPh>
    <rPh sb="25" eb="29">
      <t>ロウスイチョウサ</t>
    </rPh>
    <rPh sb="50" eb="54">
      <t>シュウヘンキキ</t>
    </rPh>
    <phoneticPr fontId="2"/>
  </si>
  <si>
    <t>（株）環境プロジェクト</t>
  </si>
  <si>
    <t>51881</t>
  </si>
  <si>
    <t>札幌市厚別区厚別西一条１丁目８番１０号</t>
  </si>
  <si>
    <t>011-895-6210</t>
  </si>
  <si>
    <t>（１９）水質分析、温泉分析、作業環境測定、濃度・音圧レベル、振動加速度レベル</t>
    <rPh sb="4" eb="8">
      <t>スイシツブンセキ</t>
    </rPh>
    <rPh sb="9" eb="11">
      <t>オンセン</t>
    </rPh>
    <rPh sb="11" eb="13">
      <t>ブンセキ</t>
    </rPh>
    <rPh sb="14" eb="20">
      <t>サギョウカンキョウソクテイ</t>
    </rPh>
    <rPh sb="21" eb="23">
      <t>ノウド</t>
    </rPh>
    <rPh sb="24" eb="26">
      <t>オンアツ</t>
    </rPh>
    <rPh sb="30" eb="32">
      <t>シンドウ</t>
    </rPh>
    <rPh sb="32" eb="35">
      <t>カソクド</t>
    </rPh>
    <phoneticPr fontId="2"/>
  </si>
  <si>
    <t>（株）ハートコーポレイション</t>
  </si>
  <si>
    <t>51882</t>
  </si>
  <si>
    <t>東京都港区三田３丁目５番１９号住友不動産東京三田ガーデンタワー</t>
  </si>
  <si>
    <t>03-4212-8008</t>
  </si>
  <si>
    <t>（２４）外国語指導助手（ALT）の派遣業務、オンライン英会話業務、国内外を対象とした外国語（英語）語学研修、イベント企画</t>
    <rPh sb="4" eb="7">
      <t>ガイコクゴ</t>
    </rPh>
    <rPh sb="7" eb="9">
      <t>シドウ</t>
    </rPh>
    <rPh sb="9" eb="11">
      <t>ジョシュ</t>
    </rPh>
    <rPh sb="17" eb="19">
      <t>ハケン</t>
    </rPh>
    <rPh sb="19" eb="21">
      <t>ギョウム</t>
    </rPh>
    <rPh sb="27" eb="30">
      <t>エイカイワ</t>
    </rPh>
    <rPh sb="30" eb="32">
      <t>ギョウム</t>
    </rPh>
    <rPh sb="33" eb="36">
      <t>コクナイガイ</t>
    </rPh>
    <rPh sb="37" eb="39">
      <t>タイショウ</t>
    </rPh>
    <rPh sb="42" eb="45">
      <t>ガイコクゴ</t>
    </rPh>
    <rPh sb="46" eb="48">
      <t>エイゴ</t>
    </rPh>
    <rPh sb="49" eb="51">
      <t>ゴガク</t>
    </rPh>
    <rPh sb="51" eb="53">
      <t>ケンシュウ</t>
    </rPh>
    <rPh sb="58" eb="60">
      <t>キカク</t>
    </rPh>
    <phoneticPr fontId="2"/>
  </si>
  <si>
    <t>（株）メディブレーン</t>
  </si>
  <si>
    <t>51883</t>
  </si>
  <si>
    <t>大阪府大阪市中央区徳井町２丁目４番１４号</t>
  </si>
  <si>
    <t>06-6946-1128</t>
  </si>
  <si>
    <t>（２４）レセプト点検等医事業務、柔整・あはき療養費点検、保健指導、健康管理支援、海外療養費点検（１８）データヘルス計画策定、医療費分析、ジェネリック差額通知書作成</t>
    <rPh sb="8" eb="10">
      <t>テンケン</t>
    </rPh>
    <rPh sb="10" eb="11">
      <t>トウ</t>
    </rPh>
    <rPh sb="11" eb="13">
      <t>イジ</t>
    </rPh>
    <rPh sb="13" eb="15">
      <t>ギョウム</t>
    </rPh>
    <rPh sb="16" eb="18">
      <t>ジュウセイ</t>
    </rPh>
    <rPh sb="22" eb="24">
      <t>リョウヨウ</t>
    </rPh>
    <rPh sb="24" eb="25">
      <t>ヒ</t>
    </rPh>
    <rPh sb="25" eb="27">
      <t>テンケン</t>
    </rPh>
    <rPh sb="28" eb="32">
      <t>ホケンシドウ</t>
    </rPh>
    <rPh sb="33" eb="37">
      <t>ケンコウカンリ</t>
    </rPh>
    <rPh sb="37" eb="39">
      <t>シエン</t>
    </rPh>
    <rPh sb="40" eb="45">
      <t>カイガイリョウヨウヒ</t>
    </rPh>
    <rPh sb="45" eb="47">
      <t>テンケン</t>
    </rPh>
    <rPh sb="57" eb="61">
      <t>ケイカクサクテイ</t>
    </rPh>
    <rPh sb="62" eb="65">
      <t>イリョウヒ</t>
    </rPh>
    <rPh sb="65" eb="67">
      <t>ブンセキ</t>
    </rPh>
    <rPh sb="74" eb="76">
      <t>サガク</t>
    </rPh>
    <rPh sb="76" eb="79">
      <t>ツウチショ</t>
    </rPh>
    <rPh sb="79" eb="81">
      <t>サクセイ</t>
    </rPh>
    <phoneticPr fontId="2"/>
  </si>
  <si>
    <t>キョウワプロテック（株）</t>
  </si>
  <si>
    <t>51884</t>
  </si>
  <si>
    <t>福島県福島市五月町３－２０協和第一ビル</t>
  </si>
  <si>
    <t>024-521-0911</t>
  </si>
  <si>
    <t>（１７）建築物清掃（２４）給食業務</t>
    <rPh sb="4" eb="7">
      <t>ケンチクブツ</t>
    </rPh>
    <rPh sb="7" eb="9">
      <t>セイソウ</t>
    </rPh>
    <rPh sb="13" eb="15">
      <t>キュウショク</t>
    </rPh>
    <rPh sb="15" eb="17">
      <t>ギョウム</t>
    </rPh>
    <phoneticPr fontId="2"/>
  </si>
  <si>
    <t>（株）太陽モータース</t>
  </si>
  <si>
    <t>51885</t>
  </si>
  <si>
    <t>苫小牧市あけぼの町３丁目６番４号</t>
  </si>
  <si>
    <t>57-1011</t>
  </si>
  <si>
    <t>（１０）板金、塗装、修理（１）板金、塗装、修理（１４）弁当、インドネパールカレー、香辛料（２０）普通乗用車、軽トラック</t>
    <rPh sb="4" eb="5">
      <t>イタ</t>
    </rPh>
    <rPh sb="5" eb="6">
      <t>キン</t>
    </rPh>
    <rPh sb="7" eb="9">
      <t>トソウ</t>
    </rPh>
    <rPh sb="10" eb="12">
      <t>シュウリ</t>
    </rPh>
    <rPh sb="15" eb="16">
      <t>イタ</t>
    </rPh>
    <rPh sb="16" eb="17">
      <t>キン</t>
    </rPh>
    <rPh sb="18" eb="20">
      <t>トソウ</t>
    </rPh>
    <rPh sb="21" eb="23">
      <t>シュウリ</t>
    </rPh>
    <rPh sb="27" eb="29">
      <t>ベントウ</t>
    </rPh>
    <rPh sb="41" eb="44">
      <t>コウシンリョウ</t>
    </rPh>
    <rPh sb="48" eb="50">
      <t>フツウ</t>
    </rPh>
    <rPh sb="50" eb="53">
      <t>ジョウヨウシャ</t>
    </rPh>
    <rPh sb="54" eb="55">
      <t>ケイ</t>
    </rPh>
    <phoneticPr fontId="2"/>
  </si>
  <si>
    <t>合同会社カムイノミＴｒｅｅ　Ｗｏｒｋｓ</t>
    <rPh sb="0" eb="4">
      <t>ゴウドウガイシャ</t>
    </rPh>
    <phoneticPr fontId="2"/>
  </si>
  <si>
    <t>51886</t>
  </si>
  <si>
    <t>札幌市手稲区手稲本町一条３丁目４番８号エフェクト手稲３０３号室</t>
  </si>
  <si>
    <t>090-5891-0721</t>
  </si>
  <si>
    <t>（２４）特殊伐採</t>
    <rPh sb="4" eb="8">
      <t>トクシュバッサイ</t>
    </rPh>
    <phoneticPr fontId="2"/>
  </si>
  <si>
    <t>北進興業（株）</t>
  </si>
  <si>
    <t>51887</t>
  </si>
  <si>
    <t>苫小牧市明徳町１丁目６番１３号</t>
  </si>
  <si>
    <t>67-5764</t>
  </si>
  <si>
    <t>アイネット・システムズ（株）</t>
  </si>
  <si>
    <t>51888</t>
  </si>
  <si>
    <t>大阪府大阪市中央区淡路町３丁目１番９号</t>
  </si>
  <si>
    <t>06-6121-4120</t>
  </si>
  <si>
    <t>（１８）医療情報システムのコンサルティング業務（３）電話設備、PBX、ネットワーク機器（６）パソコン、サーバー、ソフトウェア</t>
    <rPh sb="4" eb="6">
      <t>イリョウ</t>
    </rPh>
    <rPh sb="6" eb="8">
      <t>ジョウホウ</t>
    </rPh>
    <rPh sb="21" eb="23">
      <t>ギョウム</t>
    </rPh>
    <rPh sb="26" eb="30">
      <t>デンワセツビ</t>
    </rPh>
    <rPh sb="41" eb="43">
      <t>キキ</t>
    </rPh>
    <phoneticPr fontId="2"/>
  </si>
  <si>
    <t>（株）ホロトラ建設興業　苫小牧営業所</t>
  </si>
  <si>
    <t>51889</t>
  </si>
  <si>
    <t>苫小牧市字沼ノ端１３番地の３８</t>
  </si>
  <si>
    <t>82-8430</t>
  </si>
  <si>
    <t>（２３）バス事業</t>
    <rPh sb="6" eb="8">
      <t>ジギョウ</t>
    </rPh>
    <phoneticPr fontId="2"/>
  </si>
  <si>
    <t>（株）タウ　札幌支店</t>
  </si>
  <si>
    <t>51890</t>
  </si>
  <si>
    <t>札幌市中央区北四条東１丁目２番３号札幌フコク生命ビル１２階</t>
  </si>
  <si>
    <t>011-218-0505</t>
  </si>
  <si>
    <t>（１０）自動車、トラック、建機、フォークリフト、スノーモービル、農機（１５）貴金属（２２）ブランド品買受</t>
    <rPh sb="4" eb="7">
      <t>ジドウシャ</t>
    </rPh>
    <rPh sb="13" eb="15">
      <t>ケンキ</t>
    </rPh>
    <rPh sb="32" eb="34">
      <t>ノウキ</t>
    </rPh>
    <rPh sb="38" eb="41">
      <t>キキンゾク</t>
    </rPh>
    <rPh sb="49" eb="50">
      <t>ヒン</t>
    </rPh>
    <rPh sb="50" eb="52">
      <t>カイウケ</t>
    </rPh>
    <phoneticPr fontId="2"/>
  </si>
  <si>
    <t>（株）アイシーエム</t>
  </si>
  <si>
    <t>51891</t>
  </si>
  <si>
    <t>03-6272-8071</t>
  </si>
  <si>
    <t>（１８）ソフトウェア設計・開発・保守（６）パソコン、サーバー、プリンター、バーコードリーダー</t>
    <rPh sb="10" eb="12">
      <t>セッケイ</t>
    </rPh>
    <rPh sb="13" eb="15">
      <t>カイハツ</t>
    </rPh>
    <rPh sb="16" eb="18">
      <t>ホシュ</t>
    </rPh>
    <phoneticPr fontId="2"/>
  </si>
  <si>
    <t>市内業者</t>
    <rPh sb="0" eb="4">
      <t>シナイギョウシャ</t>
    </rPh>
    <phoneticPr fontId="2"/>
  </si>
  <si>
    <t>準市内業者</t>
    <rPh sb="0" eb="3">
      <t>ジュンシナイ</t>
    </rPh>
    <rPh sb="3" eb="5">
      <t>ギョウシャ</t>
    </rPh>
    <phoneticPr fontId="2"/>
  </si>
  <si>
    <t>その他</t>
    <phoneticPr fontId="2"/>
  </si>
  <si>
    <t>大企業</t>
    <rPh sb="1" eb="3">
      <t>キギョウ</t>
    </rPh>
    <phoneticPr fontId="2"/>
  </si>
  <si>
    <t>中小企業</t>
    <rPh sb="2" eb="4">
      <t>キギョウ</t>
    </rPh>
    <phoneticPr fontId="2"/>
  </si>
  <si>
    <t>主要取扱品目
※並び順は希望順位となります</t>
    <rPh sb="0" eb="3">
      <t>シュヨウトリアツカイ</t>
    </rPh>
    <rPh sb="3" eb="5">
      <t>ヒンモク</t>
    </rPh>
    <rPh sb="8" eb="9">
      <t>ナラ</t>
    </rPh>
    <rPh sb="10" eb="11">
      <t>ジュン</t>
    </rPh>
    <rPh sb="12" eb="14">
      <t>キボウ</t>
    </rPh>
    <rPh sb="14" eb="16">
      <t>ジュンイ</t>
    </rPh>
    <phoneticPr fontId="2"/>
  </si>
  <si>
    <t>道外業者</t>
    <rPh sb="0" eb="4">
      <t>ドウガイギョウシャ</t>
    </rPh>
    <phoneticPr fontId="2"/>
  </si>
  <si>
    <t>道内業者</t>
    <rPh sb="0" eb="4">
      <t>ドウナイギョウシャ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</si>
</sst>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6" x14ac:knownFonts="1">
    <font>
      <sz val="11"/>
      <color theme="1"/>
      <name val="游ゴシック"/>
      <family val="2"/>
      <scheme val="minor"/>
    </font>
    <font>
      <sz val="9"/>
      <color theme="1"/>
      <name val="ＭＳ Ｐゴシック"/>
      <family val="3"/>
      <charset val="128"/>
    </font>
    <font>
      <sz val="6"/>
      <name val="游ゴシック"/>
      <family val="3"/>
      <charset val="128"/>
      <scheme val="minor"/>
    </font>
    <font>
      <sz val="10"/>
      <name val="ＭＳ ゴシック"/>
      <family val="3"/>
      <charset val="128"/>
    </font>
    <font>
      <sz val="6"/>
      <name val="ＭＳ Ｐゴシック"/>
      <family val="3"/>
      <charset val="128"/>
    </font>
    <font>
      <sz val="9"/>
      <name val="ＭＳ Ｐゴシック"/>
      <family val="3"/>
      <charset val="128"/>
    </font>
    <font>
      <sz val="11"/>
      <name val="ＭＳ 明朝"/>
      <family val="1"/>
      <charset val="128"/>
    </font>
    <font>
      <sz val="11"/>
      <name val="ＭＳ Ｐゴシック"/>
      <family val="3"/>
      <charset val="128"/>
    </font>
    <font>
      <b/>
      <sz val="18"/>
      <color theme="1"/>
      <name val="ＭＳ Ｐ明朝"/>
      <family val="1"/>
      <charset val="128"/>
    </font>
    <font>
      <sz val="11"/>
      <name val="ＭＳ Ｐ明朝"/>
      <family val="1"/>
      <charset val="128"/>
    </font>
    <font>
      <b/>
      <sz val="12"/>
      <color theme="1"/>
      <name val="ＭＳ Ｐ明朝"/>
      <family val="1"/>
      <charset val="128"/>
    </font>
    <font>
      <sz val="12"/>
      <color theme="1"/>
      <name val="ＭＳ Ｐ明朝"/>
      <family val="1"/>
      <charset val="128"/>
    </font>
    <font>
      <sz val="11"/>
      <color theme="1"/>
      <name val="ＭＳ Ｐ明朝"/>
      <family val="1"/>
      <charset val="128"/>
    </font>
    <font>
      <sz val="10"/>
      <color theme="1"/>
      <name val="ＭＳ Ｐ明朝"/>
      <family val="1"/>
      <charset val="128"/>
    </font>
    <font>
      <sz val="9"/>
      <color theme="1"/>
      <name val="ＭＳ Ｐ明朝"/>
      <family val="1"/>
      <charset val="128"/>
    </font>
    <font>
      <sz val="11"/>
      <color theme="1"/>
      <name val="游ゴシック"/>
      <family val="2"/>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4">
    <xf numFmtId="0" fontId="0" fillId="0" borderId="0"/>
    <xf numFmtId="0" fontId="6" fillId="0" borderId="0">
      <alignment vertical="center"/>
    </xf>
    <xf numFmtId="0" fontId="7" fillId="0" borderId="0">
      <alignment vertical="center"/>
    </xf>
    <xf numFmtId="9" fontId="15" fillId="0" borderId="0" applyFont="0" applyFill="0" applyBorder="0" applyAlignment="0" applyProtection="0">
      <alignment vertical="center"/>
    </xf>
  </cellStyleXfs>
  <cellXfs count="53">
    <xf numFmtId="0" fontId="0" fillId="0" borderId="0" xfId="0"/>
    <xf numFmtId="0" fontId="1" fillId="0" borderId="0" xfId="0" applyFont="1"/>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0" borderId="0" xfId="0" applyFont="1" applyAlignment="1"/>
    <xf numFmtId="49" fontId="1" fillId="2" borderId="1" xfId="0" applyNumberFormat="1" applyFont="1" applyFill="1" applyBorder="1" applyAlignment="1">
      <alignment vertical="center" wrapText="1"/>
    </xf>
    <xf numFmtId="0" fontId="9" fillId="0" borderId="0" xfId="2" applyFont="1">
      <alignment vertical="center"/>
    </xf>
    <xf numFmtId="0" fontId="8" fillId="0" borderId="4" xfId="2" applyFont="1" applyBorder="1" applyAlignment="1">
      <alignment horizontal="center" vertical="top"/>
    </xf>
    <xf numFmtId="0" fontId="10" fillId="0" borderId="1" xfId="2" applyFont="1" applyBorder="1" applyAlignment="1">
      <alignment horizontal="center" vertical="center"/>
    </xf>
    <xf numFmtId="0" fontId="11" fillId="0" borderId="5" xfId="2" applyFont="1" applyBorder="1" applyAlignment="1">
      <alignment horizontal="center" vertical="center"/>
    </xf>
    <xf numFmtId="0" fontId="12" fillId="0" borderId="0" xfId="2" applyFont="1" applyAlignment="1">
      <alignment horizontal="distributed" vertical="center"/>
    </xf>
    <xf numFmtId="0" fontId="13" fillId="0" borderId="6" xfId="2" applyFont="1" applyBorder="1" applyAlignment="1">
      <alignment horizontal="left" vertical="center" shrinkToFit="1"/>
    </xf>
    <xf numFmtId="0" fontId="11" fillId="0" borderId="7" xfId="2" applyFont="1" applyBorder="1" applyAlignment="1">
      <alignment horizontal="center" vertical="center"/>
    </xf>
    <xf numFmtId="0" fontId="12" fillId="0" borderId="4" xfId="2" applyFont="1" applyBorder="1">
      <alignment vertical="center"/>
    </xf>
    <xf numFmtId="0" fontId="13" fillId="0" borderId="3" xfId="2" applyFont="1" applyBorder="1" applyAlignment="1">
      <alignment horizontal="left" vertical="center" shrinkToFit="1"/>
    </xf>
    <xf numFmtId="0" fontId="12" fillId="0" borderId="8" xfId="2" applyFont="1" applyBorder="1" applyAlignment="1">
      <alignment horizontal="distributed" vertical="center"/>
    </xf>
    <xf numFmtId="0" fontId="12" fillId="0" borderId="9" xfId="2" applyFont="1" applyBorder="1" applyAlignment="1">
      <alignment horizontal="distributed" vertical="center"/>
    </xf>
    <xf numFmtId="0" fontId="13" fillId="0" borderId="6" xfId="2" applyFont="1" applyBorder="1" applyAlignment="1">
      <alignment horizontal="left" vertical="center"/>
    </xf>
    <xf numFmtId="0" fontId="12" fillId="0" borderId="0" xfId="2" applyFont="1" applyAlignment="1">
      <alignment vertical="center" shrinkToFit="1"/>
    </xf>
    <xf numFmtId="0" fontId="13" fillId="0" borderId="6" xfId="2" applyFont="1" applyBorder="1" applyAlignment="1">
      <alignment vertical="center" shrinkToFit="1"/>
    </xf>
    <xf numFmtId="0" fontId="11" fillId="0" borderId="10" xfId="2" applyFont="1" applyBorder="1" applyAlignment="1">
      <alignment horizontal="center" vertical="center"/>
    </xf>
    <xf numFmtId="0" fontId="12" fillId="0" borderId="11" xfId="2" applyFont="1" applyBorder="1" applyAlignment="1">
      <alignment horizontal="distributed" vertical="center"/>
    </xf>
    <xf numFmtId="0" fontId="13" fillId="0" borderId="2" xfId="2" applyFont="1" applyBorder="1" applyAlignment="1">
      <alignment horizontal="left" vertical="center" shrinkToFit="1"/>
    </xf>
    <xf numFmtId="0" fontId="14" fillId="0" borderId="6" xfId="2" applyFont="1" applyBorder="1" applyAlignment="1">
      <alignment horizontal="left" vertical="center" shrinkToFit="1"/>
    </xf>
    <xf numFmtId="0" fontId="12" fillId="0" borderId="7" xfId="2" applyFont="1" applyBorder="1">
      <alignment vertical="center"/>
    </xf>
    <xf numFmtId="0" fontId="12" fillId="0" borderId="8" xfId="2" applyFont="1" applyBorder="1">
      <alignment vertical="center"/>
    </xf>
    <xf numFmtId="0" fontId="13" fillId="0" borderId="2" xfId="2" applyFont="1" applyBorder="1" applyAlignment="1">
      <alignment vertical="center" shrinkToFit="1"/>
    </xf>
    <xf numFmtId="0" fontId="13" fillId="0" borderId="3" xfId="2" applyFont="1" applyBorder="1" applyAlignment="1">
      <alignment vertical="center" shrinkToFit="1"/>
    </xf>
    <xf numFmtId="0" fontId="12" fillId="0" borderId="0" xfId="2" applyFont="1">
      <alignment vertical="center"/>
    </xf>
    <xf numFmtId="0" fontId="10" fillId="0" borderId="7" xfId="2" applyFont="1" applyBorder="1" applyAlignment="1">
      <alignment horizontal="center" vertical="center"/>
    </xf>
    <xf numFmtId="0" fontId="12" fillId="0" borderId="5" xfId="2" applyFont="1" applyBorder="1">
      <alignment vertical="center"/>
    </xf>
    <xf numFmtId="0" fontId="13" fillId="0" borderId="6" xfId="2" applyFont="1" applyBorder="1">
      <alignment vertical="center"/>
    </xf>
    <xf numFmtId="0" fontId="12" fillId="0" borderId="6" xfId="2" applyFont="1" applyBorder="1">
      <alignment vertical="center"/>
    </xf>
    <xf numFmtId="0" fontId="11" fillId="0" borderId="0" xfId="2" applyFont="1" applyAlignment="1">
      <alignment horizontal="center" vertical="center"/>
    </xf>
    <xf numFmtId="49" fontId="1" fillId="2" borderId="1" xfId="0" applyNumberFormat="1" applyFont="1" applyFill="1" applyBorder="1" applyAlignment="1">
      <alignment horizontal="left" vertical="center" wrapText="1"/>
    </xf>
    <xf numFmtId="176" fontId="1" fillId="2" borderId="1" xfId="0" applyNumberFormat="1" applyFont="1" applyFill="1" applyBorder="1" applyAlignment="1">
      <alignment horizontal="center" vertical="center" wrapText="1"/>
    </xf>
    <xf numFmtId="0" fontId="1" fillId="0" borderId="1" xfId="0" applyFont="1" applyBorder="1" applyAlignment="1">
      <alignment horizontal="left" vertical="center" wrapText="1"/>
    </xf>
    <xf numFmtId="49" fontId="1" fillId="0" borderId="1" xfId="0" applyNumberFormat="1" applyFont="1" applyBorder="1" applyAlignment="1">
      <alignment horizontal="center" vertical="center"/>
    </xf>
    <xf numFmtId="49" fontId="1" fillId="0" borderId="1" xfId="0" applyNumberFormat="1" applyFont="1" applyBorder="1" applyAlignment="1">
      <alignment horizontal="left" vertical="center" wrapText="1"/>
    </xf>
    <xf numFmtId="176" fontId="1" fillId="0" borderId="1" xfId="0" applyNumberFormat="1" applyFont="1" applyBorder="1" applyAlignment="1">
      <alignment horizontal="center" vertical="center" wrapText="1"/>
    </xf>
    <xf numFmtId="1" fontId="1" fillId="2" borderId="1" xfId="0" applyNumberFormat="1" applyFont="1" applyFill="1" applyBorder="1" applyAlignment="1">
      <alignment horizontal="center" vertical="center" wrapText="1"/>
    </xf>
    <xf numFmtId="9" fontId="1" fillId="2" borderId="1" xfId="3" applyFont="1" applyFill="1" applyBorder="1" applyAlignment="1">
      <alignment horizontal="left" vertical="center" wrapText="1"/>
    </xf>
    <xf numFmtId="0" fontId="1" fillId="2" borderId="1" xfId="0" applyFont="1" applyFill="1" applyBorder="1" applyAlignment="1">
      <alignment horizontal="center" vertical="center" wrapText="1"/>
    </xf>
    <xf numFmtId="9" fontId="1" fillId="2" borderId="1" xfId="0" applyNumberFormat="1" applyFont="1" applyFill="1" applyBorder="1" applyAlignment="1">
      <alignment horizontal="left" vertical="center" wrapText="1"/>
    </xf>
    <xf numFmtId="0" fontId="8" fillId="0" borderId="0" xfId="2" applyFont="1" applyAlignment="1">
      <alignment horizontal="center" vertical="top"/>
    </xf>
    <xf numFmtId="0" fontId="10" fillId="0" borderId="1" xfId="2" applyFont="1" applyBorder="1" applyAlignment="1">
      <alignment horizontal="center" vertical="center"/>
    </xf>
    <xf numFmtId="0" fontId="3" fillId="3" borderId="1" xfId="0" applyFont="1" applyFill="1" applyBorder="1" applyAlignment="1">
      <alignment horizontal="center" vertical="center" wrapText="1"/>
    </xf>
    <xf numFmtId="0" fontId="3" fillId="3" borderId="1" xfId="0" quotePrefix="1" applyFont="1" applyFill="1" applyBorder="1" applyAlignment="1">
      <alignment horizontal="center" vertical="center" wrapText="1"/>
    </xf>
    <xf numFmtId="0" fontId="3" fillId="3" borderId="1" xfId="0" quotePrefix="1" applyFont="1" applyFill="1" applyBorder="1" applyAlignment="1">
      <alignment horizontal="center" vertical="center"/>
    </xf>
    <xf numFmtId="0" fontId="5" fillId="3" borderId="1" xfId="0" applyFont="1" applyFill="1" applyBorder="1" applyAlignment="1">
      <alignment horizontal="center" vertical="center" wrapText="1"/>
    </xf>
    <xf numFmtId="176" fontId="3" fillId="3" borderId="1" xfId="0" quotePrefix="1" applyNumberFormat="1" applyFont="1" applyFill="1" applyBorder="1" applyAlignment="1">
      <alignment horizontal="center" vertical="center" wrapText="1"/>
    </xf>
  </cellXfs>
  <cellStyles count="4">
    <cellStyle name="パーセント" xfId="3" builtinId="5"/>
    <cellStyle name="標準" xfId="0" builtinId="0"/>
    <cellStyle name="標準 2" xfId="1" xr:uid="{82C9F083-8D3F-4D76-ABEF-220454EB1A33}"/>
    <cellStyle name="標準_取扱品目一覧" xfId="2" xr:uid="{110DEB59-9832-4610-BC91-500BC54F53E2}"/>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859A1-8748-49FB-BB54-E6439B94D8CB}">
  <dimension ref="A1:D94"/>
  <sheetViews>
    <sheetView zoomScaleNormal="100" workbookViewId="0">
      <selection activeCell="B49" sqref="B49"/>
    </sheetView>
  </sheetViews>
  <sheetFormatPr defaultColWidth="9" defaultRowHeight="14.4" x14ac:dyDescent="0.45"/>
  <cols>
    <col min="1" max="1" width="3.59765625" style="35" customWidth="1"/>
    <col min="2" max="2" width="22.59765625" style="30" customWidth="1"/>
    <col min="3" max="3" width="22.3984375" style="30" customWidth="1"/>
    <col min="4" max="4" width="54" style="30" customWidth="1"/>
    <col min="5" max="16384" width="9" style="8"/>
  </cols>
  <sheetData>
    <row r="1" spans="1:4" ht="25.5" customHeight="1" x14ac:dyDescent="0.45">
      <c r="A1" s="46" t="s">
        <v>6120</v>
      </c>
      <c r="B1" s="46"/>
      <c r="C1" s="46"/>
      <c r="D1" s="46"/>
    </row>
    <row r="2" spans="1:4" ht="16.5" customHeight="1" x14ac:dyDescent="0.45">
      <c r="A2" s="9"/>
      <c r="B2" s="9"/>
      <c r="C2" s="9"/>
      <c r="D2" s="9"/>
    </row>
    <row r="3" spans="1:4" ht="23.25" customHeight="1" x14ac:dyDescent="0.45">
      <c r="A3" s="47" t="s">
        <v>6121</v>
      </c>
      <c r="B3" s="47"/>
      <c r="C3" s="10" t="s">
        <v>6122</v>
      </c>
      <c r="D3" s="10" t="s">
        <v>6123</v>
      </c>
    </row>
    <row r="4" spans="1:4" ht="20.399999999999999" customHeight="1" x14ac:dyDescent="0.45">
      <c r="A4" s="11">
        <v>1</v>
      </c>
      <c r="B4" s="12" t="s">
        <v>6124</v>
      </c>
      <c r="C4" s="13" t="s">
        <v>6125</v>
      </c>
      <c r="D4" s="13" t="s">
        <v>6126</v>
      </c>
    </row>
    <row r="5" spans="1:4" ht="20.399999999999999" customHeight="1" x14ac:dyDescent="0.45">
      <c r="A5" s="14"/>
      <c r="B5" s="15"/>
      <c r="C5" s="16" t="s">
        <v>6127</v>
      </c>
      <c r="D5" s="16" t="s">
        <v>6128</v>
      </c>
    </row>
    <row r="6" spans="1:4" ht="20.399999999999999" customHeight="1" x14ac:dyDescent="0.45">
      <c r="A6" s="11">
        <v>2</v>
      </c>
      <c r="B6" s="17" t="s">
        <v>9</v>
      </c>
      <c r="C6" s="13" t="s">
        <v>6129</v>
      </c>
      <c r="D6" s="13" t="s">
        <v>6130</v>
      </c>
    </row>
    <row r="7" spans="1:4" ht="20.399999999999999" customHeight="1" x14ac:dyDescent="0.45">
      <c r="A7" s="11"/>
      <c r="B7" s="17"/>
      <c r="C7" s="13" t="s">
        <v>6131</v>
      </c>
      <c r="D7" s="13" t="s">
        <v>6132</v>
      </c>
    </row>
    <row r="8" spans="1:4" ht="20.399999999999999" customHeight="1" x14ac:dyDescent="0.45">
      <c r="A8" s="11"/>
      <c r="B8" s="17"/>
      <c r="C8" s="13" t="s">
        <v>6133</v>
      </c>
      <c r="D8" s="13" t="s">
        <v>6134</v>
      </c>
    </row>
    <row r="9" spans="1:4" ht="20.399999999999999" customHeight="1" x14ac:dyDescent="0.45">
      <c r="A9" s="11"/>
      <c r="B9" s="17"/>
      <c r="C9" s="13" t="s">
        <v>6135</v>
      </c>
      <c r="D9" s="13" t="s">
        <v>6136</v>
      </c>
    </row>
    <row r="10" spans="1:4" ht="20.399999999999999" customHeight="1" x14ac:dyDescent="0.45">
      <c r="A10" s="14"/>
      <c r="B10" s="18"/>
      <c r="C10" s="16" t="s">
        <v>6137</v>
      </c>
      <c r="D10" s="16" t="s">
        <v>6138</v>
      </c>
    </row>
    <row r="11" spans="1:4" ht="20.399999999999999" customHeight="1" x14ac:dyDescent="0.45">
      <c r="A11" s="11">
        <v>3</v>
      </c>
      <c r="B11" s="17" t="s">
        <v>6294</v>
      </c>
      <c r="C11" s="13" t="s">
        <v>6139</v>
      </c>
      <c r="D11" s="13" t="s">
        <v>6140</v>
      </c>
    </row>
    <row r="12" spans="1:4" ht="20.399999999999999" customHeight="1" x14ac:dyDescent="0.45">
      <c r="A12" s="11"/>
      <c r="B12" s="17"/>
      <c r="C12" s="13" t="s">
        <v>6141</v>
      </c>
      <c r="D12" s="13" t="s">
        <v>6142</v>
      </c>
    </row>
    <row r="13" spans="1:4" ht="20.399999999999999" customHeight="1" x14ac:dyDescent="0.45">
      <c r="A13" s="14"/>
      <c r="B13" s="18"/>
      <c r="C13" s="16" t="s">
        <v>6143</v>
      </c>
      <c r="D13" s="16" t="s">
        <v>6144</v>
      </c>
    </row>
    <row r="14" spans="1:4" ht="20.399999999999999" customHeight="1" x14ac:dyDescent="0.45">
      <c r="A14" s="11">
        <v>4</v>
      </c>
      <c r="B14" s="17" t="s">
        <v>105</v>
      </c>
      <c r="C14" s="13" t="s">
        <v>6145</v>
      </c>
      <c r="D14" s="13" t="s">
        <v>6146</v>
      </c>
    </row>
    <row r="15" spans="1:4" ht="20.399999999999999" customHeight="1" x14ac:dyDescent="0.45">
      <c r="A15" s="11"/>
      <c r="B15" s="17"/>
      <c r="C15" s="13" t="s">
        <v>6147</v>
      </c>
      <c r="D15" s="13" t="s">
        <v>6148</v>
      </c>
    </row>
    <row r="16" spans="1:4" ht="20.399999999999999" customHeight="1" x14ac:dyDescent="0.45">
      <c r="A16" s="11"/>
      <c r="B16" s="17"/>
      <c r="C16" s="13" t="s">
        <v>6149</v>
      </c>
      <c r="D16" s="13" t="s">
        <v>6150</v>
      </c>
    </row>
    <row r="17" spans="1:4" ht="20.399999999999999" customHeight="1" x14ac:dyDescent="0.45">
      <c r="A17" s="14"/>
      <c r="B17" s="18"/>
      <c r="C17" s="16" t="s">
        <v>6151</v>
      </c>
      <c r="D17" s="16" t="s">
        <v>6152</v>
      </c>
    </row>
    <row r="18" spans="1:4" ht="20.399999999999999" customHeight="1" x14ac:dyDescent="0.45">
      <c r="A18" s="11">
        <v>5</v>
      </c>
      <c r="B18" s="17" t="s">
        <v>6153</v>
      </c>
      <c r="C18" s="13" t="s">
        <v>6154</v>
      </c>
      <c r="D18" s="13" t="s">
        <v>6155</v>
      </c>
    </row>
    <row r="19" spans="1:4" ht="20.399999999999999" customHeight="1" x14ac:dyDescent="0.45">
      <c r="A19" s="11"/>
      <c r="B19" s="17"/>
      <c r="C19" s="13" t="s">
        <v>6156</v>
      </c>
      <c r="D19" s="13" t="s">
        <v>6157</v>
      </c>
    </row>
    <row r="20" spans="1:4" ht="20.399999999999999" customHeight="1" x14ac:dyDescent="0.45">
      <c r="A20" s="11"/>
      <c r="B20" s="17"/>
      <c r="C20" s="13" t="s">
        <v>6158</v>
      </c>
      <c r="D20" s="13" t="s">
        <v>6159</v>
      </c>
    </row>
    <row r="21" spans="1:4" ht="20.399999999999999" customHeight="1" x14ac:dyDescent="0.45">
      <c r="A21" s="14"/>
      <c r="B21" s="18"/>
      <c r="C21" s="16" t="s">
        <v>6160</v>
      </c>
      <c r="D21" s="16" t="s">
        <v>6161</v>
      </c>
    </row>
    <row r="22" spans="1:4" ht="20.399999999999999" customHeight="1" x14ac:dyDescent="0.45">
      <c r="A22" s="11">
        <v>6</v>
      </c>
      <c r="B22" s="17" t="s">
        <v>6162</v>
      </c>
      <c r="C22" s="13" t="s">
        <v>6163</v>
      </c>
      <c r="D22" s="19" t="s">
        <v>6164</v>
      </c>
    </row>
    <row r="23" spans="1:4" ht="20.399999999999999" customHeight="1" x14ac:dyDescent="0.45">
      <c r="A23" s="11"/>
      <c r="B23" s="17"/>
      <c r="C23" s="20"/>
      <c r="D23" s="21" t="s">
        <v>6165</v>
      </c>
    </row>
    <row r="24" spans="1:4" ht="20.399999999999999" customHeight="1" x14ac:dyDescent="0.45">
      <c r="A24" s="11"/>
      <c r="B24" s="17"/>
      <c r="C24" s="13" t="s">
        <v>6166</v>
      </c>
      <c r="D24" s="13" t="s">
        <v>6167</v>
      </c>
    </row>
    <row r="25" spans="1:4" ht="20.399999999999999" customHeight="1" x14ac:dyDescent="0.45">
      <c r="A25" s="11"/>
      <c r="B25" s="17"/>
      <c r="C25" s="13" t="s">
        <v>6168</v>
      </c>
      <c r="D25" s="13" t="s">
        <v>6169</v>
      </c>
    </row>
    <row r="26" spans="1:4" ht="20.399999999999999" customHeight="1" x14ac:dyDescent="0.45">
      <c r="A26" s="22">
        <v>7</v>
      </c>
      <c r="B26" s="23" t="s">
        <v>6170</v>
      </c>
      <c r="C26" s="24" t="s">
        <v>6171</v>
      </c>
      <c r="D26" s="24" t="s">
        <v>6172</v>
      </c>
    </row>
    <row r="27" spans="1:4" ht="20.399999999999999" customHeight="1" x14ac:dyDescent="0.45">
      <c r="A27" s="11"/>
      <c r="B27" s="17"/>
      <c r="C27" s="13" t="s">
        <v>6173</v>
      </c>
      <c r="D27" s="13" t="s">
        <v>6174</v>
      </c>
    </row>
    <row r="28" spans="1:4" ht="20.399999999999999" customHeight="1" x14ac:dyDescent="0.45">
      <c r="A28" s="11"/>
      <c r="B28" s="17"/>
      <c r="C28" s="13" t="s">
        <v>6175</v>
      </c>
      <c r="D28" s="13" t="s">
        <v>6176</v>
      </c>
    </row>
    <row r="29" spans="1:4" ht="20.399999999999999" customHeight="1" x14ac:dyDescent="0.45">
      <c r="A29" s="11"/>
      <c r="B29" s="17"/>
      <c r="C29" s="13" t="s">
        <v>6177</v>
      </c>
      <c r="D29" s="13" t="s">
        <v>6178</v>
      </c>
    </row>
    <row r="30" spans="1:4" ht="20.399999999999999" customHeight="1" x14ac:dyDescent="0.45">
      <c r="A30" s="22">
        <v>8</v>
      </c>
      <c r="B30" s="23" t="s">
        <v>6179</v>
      </c>
      <c r="C30" s="24" t="s">
        <v>6180</v>
      </c>
      <c r="D30" s="24" t="s">
        <v>6181</v>
      </c>
    </row>
    <row r="31" spans="1:4" ht="20.399999999999999" customHeight="1" x14ac:dyDescent="0.45">
      <c r="A31" s="11"/>
      <c r="B31" s="17"/>
      <c r="C31" s="13" t="s">
        <v>6182</v>
      </c>
      <c r="D31" s="25" t="s">
        <v>6183</v>
      </c>
    </row>
    <row r="32" spans="1:4" ht="20.399999999999999" customHeight="1" x14ac:dyDescent="0.45">
      <c r="A32" s="26"/>
      <c r="B32" s="27"/>
      <c r="C32" s="13" t="s">
        <v>6184</v>
      </c>
      <c r="D32" s="25" t="s">
        <v>6185</v>
      </c>
    </row>
    <row r="33" spans="1:4" ht="20.399999999999999" customHeight="1" x14ac:dyDescent="0.45">
      <c r="A33" s="22">
        <v>9</v>
      </c>
      <c r="B33" s="23" t="s">
        <v>6186</v>
      </c>
      <c r="C33" s="28" t="s">
        <v>6187</v>
      </c>
      <c r="D33" s="28" t="s">
        <v>6188</v>
      </c>
    </row>
    <row r="34" spans="1:4" ht="20.399999999999999" customHeight="1" x14ac:dyDescent="0.45">
      <c r="A34" s="11"/>
      <c r="B34" s="17"/>
      <c r="C34" s="21" t="s">
        <v>6189</v>
      </c>
      <c r="D34" s="21" t="s">
        <v>6190</v>
      </c>
    </row>
    <row r="35" spans="1:4" ht="20.399999999999999" customHeight="1" x14ac:dyDescent="0.45">
      <c r="A35" s="14"/>
      <c r="B35" s="18"/>
      <c r="C35" s="29" t="s">
        <v>6191</v>
      </c>
      <c r="D35" s="29" t="s">
        <v>6192</v>
      </c>
    </row>
    <row r="36" spans="1:4" ht="20.399999999999999" customHeight="1" x14ac:dyDescent="0.45">
      <c r="A36" s="11">
        <v>10</v>
      </c>
      <c r="B36" s="17" t="s">
        <v>49</v>
      </c>
      <c r="C36" s="21" t="s">
        <v>6193</v>
      </c>
      <c r="D36" s="21" t="s">
        <v>6194</v>
      </c>
    </row>
    <row r="37" spans="1:4" ht="20.399999999999999" customHeight="1" x14ac:dyDescent="0.45">
      <c r="A37" s="11"/>
      <c r="B37" s="17"/>
      <c r="C37" s="21" t="s">
        <v>6195</v>
      </c>
      <c r="D37" s="21" t="s">
        <v>6196</v>
      </c>
    </row>
    <row r="38" spans="1:4" ht="20.399999999999999" customHeight="1" x14ac:dyDescent="0.45">
      <c r="A38" s="14"/>
      <c r="B38" s="18"/>
      <c r="C38" s="29" t="s">
        <v>6197</v>
      </c>
      <c r="D38" s="29" t="s">
        <v>6198</v>
      </c>
    </row>
    <row r="39" spans="1:4" ht="20.399999999999999" customHeight="1" x14ac:dyDescent="0.45">
      <c r="A39" s="11">
        <v>11</v>
      </c>
      <c r="B39" s="17" t="s">
        <v>50</v>
      </c>
      <c r="C39" s="21" t="s">
        <v>6199</v>
      </c>
      <c r="D39" s="13" t="s">
        <v>6200</v>
      </c>
    </row>
    <row r="40" spans="1:4" ht="20.399999999999999" customHeight="1" x14ac:dyDescent="0.45">
      <c r="A40" s="11"/>
      <c r="B40" s="17"/>
      <c r="C40" s="21" t="s">
        <v>6201</v>
      </c>
      <c r="D40" s="13" t="s">
        <v>6202</v>
      </c>
    </row>
    <row r="41" spans="1:4" ht="20.399999999999999" customHeight="1" x14ac:dyDescent="0.45">
      <c r="A41" s="14"/>
      <c r="B41" s="18"/>
      <c r="C41" s="29" t="s">
        <v>6203</v>
      </c>
      <c r="D41" s="16" t="s">
        <v>6204</v>
      </c>
    </row>
    <row r="42" spans="1:4" ht="20.399999999999999" customHeight="1" x14ac:dyDescent="0.45">
      <c r="A42" s="11">
        <v>12</v>
      </c>
      <c r="B42" s="17" t="s">
        <v>31</v>
      </c>
      <c r="C42" s="24" t="s">
        <v>6205</v>
      </c>
      <c r="D42" s="24" t="s">
        <v>6206</v>
      </c>
    </row>
    <row r="43" spans="1:4" ht="20.399999999999999" customHeight="1" x14ac:dyDescent="0.45">
      <c r="A43" s="11"/>
      <c r="C43" s="13" t="s">
        <v>6207</v>
      </c>
      <c r="D43" s="13" t="s">
        <v>6208</v>
      </c>
    </row>
    <row r="44" spans="1:4" ht="20.399999999999999" customHeight="1" x14ac:dyDescent="0.45">
      <c r="A44" s="31"/>
      <c r="B44" s="18"/>
      <c r="C44" s="16" t="s">
        <v>6209</v>
      </c>
      <c r="D44" s="16" t="s">
        <v>6210</v>
      </c>
    </row>
    <row r="45" spans="1:4" ht="20.399999999999999" customHeight="1" x14ac:dyDescent="0.45">
      <c r="A45" s="30"/>
    </row>
    <row r="46" spans="1:4" ht="20.399999999999999" customHeight="1" x14ac:dyDescent="0.45">
      <c r="A46" s="30"/>
    </row>
    <row r="47" spans="1:4" ht="25.5" customHeight="1" x14ac:dyDescent="0.45">
      <c r="A47" s="47" t="s">
        <v>6121</v>
      </c>
      <c r="B47" s="47"/>
      <c r="C47" s="10" t="s">
        <v>6122</v>
      </c>
      <c r="D47" s="10" t="s">
        <v>6123</v>
      </c>
    </row>
    <row r="48" spans="1:4" ht="20.25" customHeight="1" x14ac:dyDescent="0.45">
      <c r="A48" s="11">
        <v>13</v>
      </c>
      <c r="B48" s="17" t="s">
        <v>7067</v>
      </c>
      <c r="C48" s="13" t="s">
        <v>6211</v>
      </c>
      <c r="D48" s="13" t="s">
        <v>6212</v>
      </c>
    </row>
    <row r="49" spans="1:4" ht="20.25" customHeight="1" x14ac:dyDescent="0.45">
      <c r="A49" s="11"/>
      <c r="B49" s="17"/>
      <c r="C49" s="13" t="s">
        <v>6213</v>
      </c>
      <c r="D49" s="13" t="s">
        <v>6214</v>
      </c>
    </row>
    <row r="50" spans="1:4" ht="20.25" customHeight="1" x14ac:dyDescent="0.45">
      <c r="A50" s="14"/>
      <c r="B50" s="18"/>
      <c r="C50" s="16" t="s">
        <v>6215</v>
      </c>
      <c r="D50" s="16" t="s">
        <v>6216</v>
      </c>
    </row>
    <row r="51" spans="1:4" ht="20.25" customHeight="1" x14ac:dyDescent="0.45">
      <c r="A51" s="11">
        <v>14</v>
      </c>
      <c r="B51" s="17" t="s">
        <v>201</v>
      </c>
      <c r="C51" s="13" t="s">
        <v>6217</v>
      </c>
      <c r="D51" s="13" t="s">
        <v>6218</v>
      </c>
    </row>
    <row r="52" spans="1:4" ht="20.25" customHeight="1" x14ac:dyDescent="0.45">
      <c r="A52" s="11"/>
      <c r="B52" s="17"/>
      <c r="C52" s="13" t="s">
        <v>6219</v>
      </c>
      <c r="D52" s="13" t="s">
        <v>6220</v>
      </c>
    </row>
    <row r="53" spans="1:4" ht="20.25" customHeight="1" x14ac:dyDescent="0.45">
      <c r="A53" s="14"/>
      <c r="B53" s="18"/>
      <c r="C53" s="16" t="s">
        <v>6221</v>
      </c>
      <c r="D53" s="16" t="s">
        <v>6222</v>
      </c>
    </row>
    <row r="54" spans="1:4" ht="20.25" customHeight="1" x14ac:dyDescent="0.45">
      <c r="A54" s="22">
        <v>15</v>
      </c>
      <c r="B54" s="23" t="s">
        <v>6223</v>
      </c>
      <c r="C54" s="28" t="s">
        <v>6224</v>
      </c>
      <c r="D54" s="28" t="s">
        <v>6225</v>
      </c>
    </row>
    <row r="55" spans="1:4" ht="20.25" customHeight="1" x14ac:dyDescent="0.45">
      <c r="A55" s="11"/>
      <c r="B55" s="17"/>
      <c r="C55" s="13" t="s">
        <v>6226</v>
      </c>
      <c r="D55" s="13" t="s">
        <v>6227</v>
      </c>
    </row>
    <row r="56" spans="1:4" ht="20.25" customHeight="1" x14ac:dyDescent="0.45">
      <c r="A56" s="32"/>
      <c r="B56" s="27"/>
      <c r="C56" s="13" t="s">
        <v>6228</v>
      </c>
      <c r="D56" s="13" t="s">
        <v>6229</v>
      </c>
    </row>
    <row r="57" spans="1:4" ht="20.25" customHeight="1" x14ac:dyDescent="0.45">
      <c r="A57" s="11"/>
      <c r="B57" s="17"/>
      <c r="C57" s="13" t="s">
        <v>6230</v>
      </c>
      <c r="D57" s="13" t="s">
        <v>6231</v>
      </c>
    </row>
    <row r="58" spans="1:4" ht="20.25" customHeight="1" x14ac:dyDescent="0.45">
      <c r="A58" s="22">
        <v>16</v>
      </c>
      <c r="B58" s="23" t="s">
        <v>106</v>
      </c>
      <c r="C58" s="24" t="s">
        <v>6232</v>
      </c>
      <c r="D58" s="24" t="s">
        <v>6233</v>
      </c>
    </row>
    <row r="59" spans="1:4" ht="20.25" customHeight="1" x14ac:dyDescent="0.45">
      <c r="A59" s="14"/>
      <c r="B59" s="18"/>
      <c r="C59" s="16" t="s">
        <v>6234</v>
      </c>
      <c r="D59" s="16" t="s">
        <v>6235</v>
      </c>
    </row>
    <row r="60" spans="1:4" ht="20.25" customHeight="1" x14ac:dyDescent="0.45">
      <c r="A60" s="11">
        <v>17</v>
      </c>
      <c r="B60" s="17" t="s">
        <v>111</v>
      </c>
      <c r="C60" s="13" t="s">
        <v>6236</v>
      </c>
      <c r="D60" s="13" t="s">
        <v>6237</v>
      </c>
    </row>
    <row r="61" spans="1:4" ht="20.25" customHeight="1" x14ac:dyDescent="0.45">
      <c r="A61" s="11"/>
      <c r="B61" s="17"/>
      <c r="C61" s="13" t="s">
        <v>6238</v>
      </c>
      <c r="D61" s="13" t="s">
        <v>6239</v>
      </c>
    </row>
    <row r="62" spans="1:4" ht="20.25" customHeight="1" x14ac:dyDescent="0.45">
      <c r="A62" s="11"/>
      <c r="B62" s="17"/>
      <c r="C62" s="13"/>
      <c r="D62" s="13" t="s">
        <v>6240</v>
      </c>
    </row>
    <row r="63" spans="1:4" ht="20.25" customHeight="1" x14ac:dyDescent="0.45">
      <c r="A63" s="11"/>
      <c r="B63" s="17"/>
      <c r="C63" s="13" t="s">
        <v>6241</v>
      </c>
      <c r="D63" s="13" t="s">
        <v>6242</v>
      </c>
    </row>
    <row r="64" spans="1:4" ht="20.25" customHeight="1" x14ac:dyDescent="0.45">
      <c r="A64" s="11"/>
      <c r="B64" s="27"/>
      <c r="C64" s="30" t="s">
        <v>6243</v>
      </c>
      <c r="D64" s="33" t="s">
        <v>6244</v>
      </c>
    </row>
    <row r="65" spans="1:4" ht="20.25" customHeight="1" x14ac:dyDescent="0.45">
      <c r="A65" s="22">
        <v>18</v>
      </c>
      <c r="B65" s="23" t="s">
        <v>25</v>
      </c>
      <c r="C65" s="24" t="s">
        <v>6245</v>
      </c>
      <c r="D65" s="24" t="s">
        <v>6246</v>
      </c>
    </row>
    <row r="66" spans="1:4" ht="20.25" customHeight="1" x14ac:dyDescent="0.45">
      <c r="A66" s="11"/>
      <c r="B66" s="17"/>
      <c r="C66" s="13" t="s">
        <v>6247</v>
      </c>
      <c r="D66" s="13" t="s">
        <v>6248</v>
      </c>
    </row>
    <row r="67" spans="1:4" ht="20.25" customHeight="1" x14ac:dyDescent="0.45">
      <c r="A67" s="11"/>
      <c r="C67" s="34" t="s">
        <v>6249</v>
      </c>
      <c r="D67" s="33" t="s">
        <v>6250</v>
      </c>
    </row>
    <row r="68" spans="1:4" ht="20.25" customHeight="1" x14ac:dyDescent="0.45">
      <c r="A68" s="11"/>
      <c r="C68" s="34"/>
      <c r="D68" s="33" t="s">
        <v>6251</v>
      </c>
    </row>
    <row r="69" spans="1:4" ht="20.25" customHeight="1" x14ac:dyDescent="0.45">
      <c r="A69" s="14"/>
      <c r="B69" s="18"/>
      <c r="C69" s="16" t="s">
        <v>6252</v>
      </c>
      <c r="D69" s="16" t="s">
        <v>6253</v>
      </c>
    </row>
    <row r="70" spans="1:4" ht="20.25" customHeight="1" x14ac:dyDescent="0.45">
      <c r="A70" s="11">
        <v>19</v>
      </c>
      <c r="B70" s="17" t="s">
        <v>400</v>
      </c>
      <c r="C70" s="13" t="s">
        <v>6254</v>
      </c>
      <c r="D70" s="13" t="s">
        <v>6255</v>
      </c>
    </row>
    <row r="71" spans="1:4" ht="20.25" customHeight="1" x14ac:dyDescent="0.45">
      <c r="A71" s="11"/>
      <c r="B71" s="17"/>
      <c r="C71" s="13" t="s">
        <v>6256</v>
      </c>
      <c r="D71" s="13" t="s">
        <v>6257</v>
      </c>
    </row>
    <row r="72" spans="1:4" ht="20.25" customHeight="1" x14ac:dyDescent="0.45">
      <c r="A72" s="11"/>
      <c r="B72" s="17"/>
      <c r="C72" s="13" t="s">
        <v>6258</v>
      </c>
      <c r="D72" s="13" t="s">
        <v>6259</v>
      </c>
    </row>
    <row r="73" spans="1:4" ht="20.25" customHeight="1" x14ac:dyDescent="0.45">
      <c r="A73" s="14"/>
      <c r="B73" s="18"/>
      <c r="C73" s="16" t="s">
        <v>6260</v>
      </c>
      <c r="D73" s="16" t="s">
        <v>6261</v>
      </c>
    </row>
    <row r="74" spans="1:4" ht="20.25" customHeight="1" x14ac:dyDescent="0.45">
      <c r="A74" s="22">
        <v>20</v>
      </c>
      <c r="B74" s="23" t="s">
        <v>6293</v>
      </c>
      <c r="C74" s="24" t="s">
        <v>6262</v>
      </c>
      <c r="D74" s="24" t="s">
        <v>6263</v>
      </c>
    </row>
    <row r="75" spans="1:4" ht="20.25" customHeight="1" x14ac:dyDescent="0.45">
      <c r="A75" s="11"/>
      <c r="B75" s="17"/>
      <c r="C75" s="13" t="s">
        <v>6264</v>
      </c>
      <c r="D75" s="21" t="s">
        <v>6265</v>
      </c>
    </row>
    <row r="76" spans="1:4" ht="20.25" customHeight="1" x14ac:dyDescent="0.45">
      <c r="A76" s="11"/>
      <c r="B76" s="17"/>
      <c r="C76" s="21" t="s">
        <v>6266</v>
      </c>
      <c r="D76" s="21" t="s">
        <v>6267</v>
      </c>
    </row>
    <row r="77" spans="1:4" ht="20.25" customHeight="1" x14ac:dyDescent="0.45">
      <c r="A77" s="14"/>
      <c r="B77" s="18"/>
      <c r="C77" s="29" t="s">
        <v>6268</v>
      </c>
      <c r="D77" s="29" t="s">
        <v>6269</v>
      </c>
    </row>
    <row r="78" spans="1:4" ht="20.25" customHeight="1" x14ac:dyDescent="0.45">
      <c r="A78" s="11">
        <v>21</v>
      </c>
      <c r="B78" s="17" t="s">
        <v>55</v>
      </c>
      <c r="C78" s="13" t="s">
        <v>6270</v>
      </c>
      <c r="D78" s="13" t="s">
        <v>6271</v>
      </c>
    </row>
    <row r="79" spans="1:4" ht="20.25" customHeight="1" x14ac:dyDescent="0.45">
      <c r="A79" s="11"/>
      <c r="B79" s="17"/>
      <c r="C79" s="13" t="s">
        <v>6272</v>
      </c>
      <c r="D79" s="13" t="s">
        <v>6273</v>
      </c>
    </row>
    <row r="80" spans="1:4" ht="20.25" customHeight="1" x14ac:dyDescent="0.45">
      <c r="A80" s="11"/>
      <c r="B80" s="17"/>
      <c r="C80" s="13" t="s">
        <v>6274</v>
      </c>
      <c r="D80" s="13" t="s">
        <v>6275</v>
      </c>
    </row>
    <row r="81" spans="1:4" ht="20.25" customHeight="1" x14ac:dyDescent="0.45">
      <c r="A81" s="14"/>
      <c r="B81" s="18"/>
      <c r="C81" s="16" t="s">
        <v>6260</v>
      </c>
      <c r="D81" s="16" t="s">
        <v>6276</v>
      </c>
    </row>
    <row r="82" spans="1:4" ht="20.25" customHeight="1" x14ac:dyDescent="0.45">
      <c r="A82" s="11">
        <v>22</v>
      </c>
      <c r="B82" s="17" t="s">
        <v>170</v>
      </c>
      <c r="C82" s="21" t="s">
        <v>6277</v>
      </c>
      <c r="D82" s="21" t="s">
        <v>6278</v>
      </c>
    </row>
    <row r="83" spans="1:4" ht="20.25" customHeight="1" x14ac:dyDescent="0.45">
      <c r="A83" s="11"/>
      <c r="B83" s="17"/>
      <c r="C83" s="13" t="s">
        <v>6279</v>
      </c>
      <c r="D83" s="13" t="s">
        <v>6280</v>
      </c>
    </row>
    <row r="84" spans="1:4" ht="20.25" customHeight="1" x14ac:dyDescent="0.45">
      <c r="A84" s="22">
        <v>23</v>
      </c>
      <c r="B84" s="23" t="s">
        <v>7063</v>
      </c>
      <c r="C84" s="28" t="s">
        <v>6281</v>
      </c>
      <c r="D84" s="28" t="s">
        <v>6282</v>
      </c>
    </row>
    <row r="85" spans="1:4" ht="20.25" customHeight="1" x14ac:dyDescent="0.45">
      <c r="A85" s="11"/>
      <c r="B85" s="17"/>
      <c r="C85" s="21" t="s">
        <v>6283</v>
      </c>
      <c r="D85" s="21" t="s">
        <v>6284</v>
      </c>
    </row>
    <row r="86" spans="1:4" ht="20.25" customHeight="1" x14ac:dyDescent="0.45">
      <c r="A86" s="22">
        <v>24</v>
      </c>
      <c r="B86" s="23" t="s">
        <v>5</v>
      </c>
      <c r="C86" s="28" t="s">
        <v>6285</v>
      </c>
      <c r="D86" s="24" t="s">
        <v>6286</v>
      </c>
    </row>
    <row r="87" spans="1:4" ht="20.25" customHeight="1" x14ac:dyDescent="0.45">
      <c r="A87" s="11"/>
      <c r="B87" s="17"/>
      <c r="C87" s="21" t="s">
        <v>6287</v>
      </c>
      <c r="D87" s="21" t="s">
        <v>6288</v>
      </c>
    </row>
    <row r="88" spans="1:4" ht="20.25" customHeight="1" x14ac:dyDescent="0.45">
      <c r="A88" s="11"/>
      <c r="B88" s="17"/>
      <c r="C88" s="21" t="s">
        <v>6289</v>
      </c>
      <c r="D88" s="21" t="s">
        <v>6290</v>
      </c>
    </row>
    <row r="89" spans="1:4" ht="20.25" customHeight="1" x14ac:dyDescent="0.45">
      <c r="A89" s="14"/>
      <c r="B89" s="18"/>
      <c r="C89" s="29" t="s">
        <v>6291</v>
      </c>
      <c r="D89" s="29" t="s">
        <v>6292</v>
      </c>
    </row>
    <row r="90" spans="1:4" ht="20.25" customHeight="1" x14ac:dyDescent="0.45"/>
    <row r="91" spans="1:4" ht="20.25" customHeight="1" x14ac:dyDescent="0.45"/>
    <row r="92" spans="1:4" ht="20.25" customHeight="1" x14ac:dyDescent="0.45"/>
    <row r="93" spans="1:4" ht="20.25" customHeight="1" x14ac:dyDescent="0.45"/>
    <row r="94" spans="1:4" ht="20.25" customHeight="1" x14ac:dyDescent="0.45"/>
  </sheetData>
  <mergeCells count="3">
    <mergeCell ref="A1:D1"/>
    <mergeCell ref="A3:B3"/>
    <mergeCell ref="A47:B47"/>
  </mergeCells>
  <phoneticPr fontId="2"/>
  <printOptions horizontalCentered="1" verticalCentered="1"/>
  <pageMargins left="0.68958333333333333" right="0.43958333333333333" top="0.57986111111111116" bottom="0.19652777777777777" header="0.47986111111111113" footer="0.51180555555555562"/>
  <pageSetup paperSize="9" scale="90" firstPageNumber="4294963191" orientation="portrait" blackAndWhite="1"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5F064-2083-436E-819D-FCC0BC4CA5DF}">
  <sheetPr>
    <pageSetUpPr fitToPage="1"/>
  </sheetPr>
  <dimension ref="A1:O1501"/>
  <sheetViews>
    <sheetView showGridLines="0" showZeros="0" tabSelected="1" view="pageBreakPreview" zoomScaleNormal="100" zoomScaleSheetLayoutView="100" workbookViewId="0">
      <pane xSplit="1" ySplit="2" topLeftCell="B3" activePane="bottomRight" state="frozen"/>
      <selection pane="topRight" activeCell="B1" sqref="B1"/>
      <selection pane="bottomLeft" activeCell="A3" sqref="A3"/>
      <selection pane="bottomRight" activeCell="A3" sqref="A3"/>
    </sheetView>
  </sheetViews>
  <sheetFormatPr defaultColWidth="4.69921875" defaultRowHeight="10.8" x14ac:dyDescent="0.15"/>
  <cols>
    <col min="1" max="1" width="17.09765625" style="1" customWidth="1"/>
    <col min="2" max="2" width="5.09765625" style="1" customWidth="1"/>
    <col min="3" max="3" width="10.8984375" style="1" customWidth="1"/>
    <col min="4" max="4" width="7.8984375" style="1" customWidth="1"/>
    <col min="5" max="5" width="25.3984375" style="1" customWidth="1"/>
    <col min="6" max="6" width="12.5" style="6" customWidth="1"/>
    <col min="7" max="7" width="4.09765625" style="1" customWidth="1"/>
    <col min="8" max="8" width="8.19921875" style="1" customWidth="1"/>
    <col min="9" max="9" width="4.09765625" style="1" customWidth="1"/>
    <col min="10" max="10" width="8.8984375" style="1" customWidth="1"/>
    <col min="11" max="11" width="4.09765625" style="1" customWidth="1"/>
    <col min="12" max="12" width="8.8984375" style="1" customWidth="1"/>
    <col min="13" max="13" width="4.09765625" style="1" customWidth="1"/>
    <col min="14" max="14" width="8.8984375" style="1" customWidth="1"/>
    <col min="15" max="15" width="53.69921875" style="1" customWidth="1"/>
    <col min="16" max="16384" width="4.69921875" style="1"/>
  </cols>
  <sheetData>
    <row r="1" spans="1:15" ht="21" customHeight="1" x14ac:dyDescent="0.15">
      <c r="A1" s="48" t="s">
        <v>4648</v>
      </c>
      <c r="B1" s="49" t="s">
        <v>4649</v>
      </c>
      <c r="C1" s="50" t="s">
        <v>4650</v>
      </c>
      <c r="D1" s="50" t="s">
        <v>4651</v>
      </c>
      <c r="E1" s="51" t="s">
        <v>4652</v>
      </c>
      <c r="F1" s="50" t="s">
        <v>4653</v>
      </c>
      <c r="G1" s="52" t="s">
        <v>4654</v>
      </c>
      <c r="H1" s="49" t="s">
        <v>4655</v>
      </c>
      <c r="I1" s="52" t="s">
        <v>4656</v>
      </c>
      <c r="J1" s="49" t="s">
        <v>4657</v>
      </c>
      <c r="K1" s="52" t="s">
        <v>4658</v>
      </c>
      <c r="L1" s="49" t="s">
        <v>4659</v>
      </c>
      <c r="M1" s="52" t="s">
        <v>4660</v>
      </c>
      <c r="N1" s="49" t="s">
        <v>4661</v>
      </c>
      <c r="O1" s="49" t="s">
        <v>7336</v>
      </c>
    </row>
    <row r="2" spans="1:15" ht="26.25" customHeight="1" x14ac:dyDescent="0.15">
      <c r="A2" s="48"/>
      <c r="B2" s="49"/>
      <c r="C2" s="50"/>
      <c r="D2" s="50"/>
      <c r="E2" s="51"/>
      <c r="F2" s="50"/>
      <c r="G2" s="52"/>
      <c r="H2" s="49"/>
      <c r="I2" s="52"/>
      <c r="J2" s="49"/>
      <c r="K2" s="52"/>
      <c r="L2" s="49"/>
      <c r="M2" s="52"/>
      <c r="N2" s="49"/>
      <c r="O2" s="49"/>
    </row>
    <row r="3" spans="1:15" ht="39.9" customHeight="1" x14ac:dyDescent="0.15">
      <c r="A3" s="5" t="s">
        <v>3975</v>
      </c>
      <c r="B3" s="2" t="s">
        <v>3976</v>
      </c>
      <c r="C3" s="3" t="s">
        <v>7331</v>
      </c>
      <c r="D3" s="3" t="s">
        <v>7335</v>
      </c>
      <c r="E3" s="5" t="s">
        <v>3977</v>
      </c>
      <c r="F3" s="7" t="s">
        <v>3978</v>
      </c>
      <c r="G3" s="4">
        <v>16</v>
      </c>
      <c r="H3" s="5" t="s">
        <v>106</v>
      </c>
      <c r="I3" s="4">
        <v>21</v>
      </c>
      <c r="J3" s="5" t="s">
        <v>55</v>
      </c>
      <c r="K3" s="4">
        <v>0</v>
      </c>
      <c r="L3" s="5"/>
      <c r="M3" s="4">
        <v>0</v>
      </c>
      <c r="N3" s="5"/>
      <c r="O3" s="5" t="s">
        <v>4662</v>
      </c>
    </row>
    <row r="4" spans="1:15" ht="39.9" customHeight="1" x14ac:dyDescent="0.15">
      <c r="A4" s="5" t="s">
        <v>4131</v>
      </c>
      <c r="B4" s="2" t="s">
        <v>4132</v>
      </c>
      <c r="C4" s="3" t="s">
        <v>7331</v>
      </c>
      <c r="D4" s="3" t="s">
        <v>7335</v>
      </c>
      <c r="E4" s="5" t="s">
        <v>4133</v>
      </c>
      <c r="F4" s="7" t="s">
        <v>4134</v>
      </c>
      <c r="G4" s="4">
        <v>1</v>
      </c>
      <c r="H4" s="5" t="s">
        <v>308</v>
      </c>
      <c r="I4" s="4">
        <v>4</v>
      </c>
      <c r="J4" s="5" t="s">
        <v>105</v>
      </c>
      <c r="K4" s="4">
        <v>0</v>
      </c>
      <c r="L4" s="5"/>
      <c r="M4" s="4">
        <v>0</v>
      </c>
      <c r="N4" s="5"/>
      <c r="O4" s="5" t="s">
        <v>4663</v>
      </c>
    </row>
    <row r="5" spans="1:15" ht="39.9" customHeight="1" x14ac:dyDescent="0.15">
      <c r="A5" s="5" t="s">
        <v>2429</v>
      </c>
      <c r="B5" s="2" t="s">
        <v>2430</v>
      </c>
      <c r="C5" s="3" t="s">
        <v>7331</v>
      </c>
      <c r="D5" s="3" t="s">
        <v>7335</v>
      </c>
      <c r="E5" s="5" t="s">
        <v>2431</v>
      </c>
      <c r="F5" s="7" t="s">
        <v>2432</v>
      </c>
      <c r="G5" s="4">
        <v>2</v>
      </c>
      <c r="H5" s="5" t="s">
        <v>9</v>
      </c>
      <c r="I5" s="4">
        <v>4</v>
      </c>
      <c r="J5" s="5" t="s">
        <v>105</v>
      </c>
      <c r="K5" s="4">
        <v>13</v>
      </c>
      <c r="L5" s="5" t="s">
        <v>100</v>
      </c>
      <c r="M5" s="4">
        <v>0</v>
      </c>
      <c r="N5" s="5"/>
      <c r="O5" s="5" t="s">
        <v>4664</v>
      </c>
    </row>
    <row r="6" spans="1:15" ht="39.9" customHeight="1" x14ac:dyDescent="0.15">
      <c r="A6" s="5" t="s">
        <v>2543</v>
      </c>
      <c r="B6" s="2" t="s">
        <v>2544</v>
      </c>
      <c r="C6" s="3" t="s">
        <v>7331</v>
      </c>
      <c r="D6" s="3" t="s">
        <v>7335</v>
      </c>
      <c r="E6" s="5" t="s">
        <v>2545</v>
      </c>
      <c r="F6" s="7" t="s">
        <v>2546</v>
      </c>
      <c r="G6" s="4">
        <v>3</v>
      </c>
      <c r="H6" s="5" t="s">
        <v>54</v>
      </c>
      <c r="I6" s="4">
        <v>16</v>
      </c>
      <c r="J6" s="5" t="s">
        <v>106</v>
      </c>
      <c r="K6" s="4">
        <v>21</v>
      </c>
      <c r="L6" s="5" t="s">
        <v>55</v>
      </c>
      <c r="M6" s="4">
        <v>0</v>
      </c>
      <c r="N6" s="5"/>
      <c r="O6" s="5" t="s">
        <v>4665</v>
      </c>
    </row>
    <row r="7" spans="1:15" ht="39.9" customHeight="1" x14ac:dyDescent="0.15">
      <c r="A7" s="5" t="s">
        <v>2245</v>
      </c>
      <c r="B7" s="2" t="s">
        <v>2246</v>
      </c>
      <c r="C7" s="3" t="s">
        <v>7331</v>
      </c>
      <c r="D7" s="3" t="s">
        <v>7335</v>
      </c>
      <c r="E7" s="5" t="s">
        <v>354</v>
      </c>
      <c r="F7" s="7" t="s">
        <v>2247</v>
      </c>
      <c r="G7" s="4">
        <v>18</v>
      </c>
      <c r="H7" s="5" t="s">
        <v>25</v>
      </c>
      <c r="I7" s="4">
        <v>19</v>
      </c>
      <c r="J7" s="5" t="s">
        <v>400</v>
      </c>
      <c r="K7" s="4">
        <v>0</v>
      </c>
      <c r="L7" s="5"/>
      <c r="M7" s="4">
        <v>0</v>
      </c>
      <c r="N7" s="5"/>
      <c r="O7" s="5" t="s">
        <v>4666</v>
      </c>
    </row>
    <row r="8" spans="1:15" ht="39.9" customHeight="1" x14ac:dyDescent="0.15">
      <c r="A8" s="5" t="s">
        <v>679</v>
      </c>
      <c r="B8" s="2" t="s">
        <v>680</v>
      </c>
      <c r="C8" s="3" t="s">
        <v>7331</v>
      </c>
      <c r="D8" s="3" t="s">
        <v>7335</v>
      </c>
      <c r="E8" s="5" t="s">
        <v>681</v>
      </c>
      <c r="F8" s="7" t="s">
        <v>682</v>
      </c>
      <c r="G8" s="4">
        <v>17</v>
      </c>
      <c r="H8" s="5" t="s">
        <v>111</v>
      </c>
      <c r="I8" s="4">
        <v>21</v>
      </c>
      <c r="J8" s="5" t="s">
        <v>55</v>
      </c>
      <c r="K8" s="4">
        <v>0</v>
      </c>
      <c r="L8" s="5"/>
      <c r="M8" s="4">
        <v>0</v>
      </c>
      <c r="N8" s="5"/>
      <c r="O8" s="5" t="s">
        <v>4667</v>
      </c>
    </row>
    <row r="9" spans="1:15" ht="39.9" customHeight="1" x14ac:dyDescent="0.15">
      <c r="A9" s="5" t="s">
        <v>3718</v>
      </c>
      <c r="B9" s="2" t="s">
        <v>3719</v>
      </c>
      <c r="C9" s="3" t="s">
        <v>7338</v>
      </c>
      <c r="D9" s="3" t="s">
        <v>7333</v>
      </c>
      <c r="E9" s="5" t="s">
        <v>3720</v>
      </c>
      <c r="F9" s="7" t="s">
        <v>3721</v>
      </c>
      <c r="G9" s="4">
        <v>19</v>
      </c>
      <c r="H9" s="5" t="s">
        <v>400</v>
      </c>
      <c r="I9" s="4">
        <v>0</v>
      </c>
      <c r="J9" s="5"/>
      <c r="K9" s="4">
        <v>0</v>
      </c>
      <c r="L9" s="5"/>
      <c r="M9" s="4">
        <v>0</v>
      </c>
      <c r="N9" s="5"/>
      <c r="O9" s="5" t="s">
        <v>4668</v>
      </c>
    </row>
    <row r="10" spans="1:15" ht="39.9" customHeight="1" x14ac:dyDescent="0.15">
      <c r="A10" s="5" t="s">
        <v>4278</v>
      </c>
      <c r="B10" s="2" t="s">
        <v>4279</v>
      </c>
      <c r="C10" s="3" t="s">
        <v>7331</v>
      </c>
      <c r="D10" s="3" t="s">
        <v>7335</v>
      </c>
      <c r="E10" s="5" t="s">
        <v>4280</v>
      </c>
      <c r="F10" s="7" t="s">
        <v>4281</v>
      </c>
      <c r="G10" s="4">
        <v>4</v>
      </c>
      <c r="H10" s="5" t="s">
        <v>105</v>
      </c>
      <c r="I10" s="4">
        <v>17</v>
      </c>
      <c r="J10" s="5" t="s">
        <v>111</v>
      </c>
      <c r="K10" s="4">
        <v>0</v>
      </c>
      <c r="L10" s="5"/>
      <c r="M10" s="4">
        <v>0</v>
      </c>
      <c r="N10" s="5"/>
      <c r="O10" s="5" t="s">
        <v>4669</v>
      </c>
    </row>
    <row r="11" spans="1:15" ht="39.9" customHeight="1" x14ac:dyDescent="0.15">
      <c r="A11" s="5" t="s">
        <v>3854</v>
      </c>
      <c r="B11" s="2" t="s">
        <v>3855</v>
      </c>
      <c r="C11" s="3" t="s">
        <v>7331</v>
      </c>
      <c r="D11" s="3" t="s">
        <v>7335</v>
      </c>
      <c r="E11" s="5" t="s">
        <v>3856</v>
      </c>
      <c r="F11" s="7" t="s">
        <v>3857</v>
      </c>
      <c r="G11" s="4">
        <v>5</v>
      </c>
      <c r="H11" s="5" t="s">
        <v>60</v>
      </c>
      <c r="I11" s="4">
        <v>17</v>
      </c>
      <c r="J11" s="5" t="s">
        <v>111</v>
      </c>
      <c r="K11" s="4">
        <v>0</v>
      </c>
      <c r="L11" s="5"/>
      <c r="M11" s="4">
        <v>0</v>
      </c>
      <c r="N11" s="5"/>
      <c r="O11" s="5" t="s">
        <v>4670</v>
      </c>
    </row>
    <row r="12" spans="1:15" ht="39.9" customHeight="1" x14ac:dyDescent="0.15">
      <c r="A12" s="5" t="s">
        <v>5855</v>
      </c>
      <c r="B12" s="2" t="s">
        <v>668</v>
      </c>
      <c r="C12" s="3" t="s">
        <v>7338</v>
      </c>
      <c r="D12" s="3" t="s">
        <v>7334</v>
      </c>
      <c r="E12" s="5" t="s">
        <v>666</v>
      </c>
      <c r="F12" s="7" t="s">
        <v>669</v>
      </c>
      <c r="G12" s="4">
        <v>1</v>
      </c>
      <c r="H12" s="5" t="s">
        <v>308</v>
      </c>
      <c r="I12" s="4">
        <v>21</v>
      </c>
      <c r="J12" s="5" t="s">
        <v>55</v>
      </c>
      <c r="K12" s="4">
        <v>0</v>
      </c>
      <c r="L12" s="5"/>
      <c r="M12" s="4">
        <v>0</v>
      </c>
      <c r="N12" s="5"/>
      <c r="O12" s="5" t="s">
        <v>4671</v>
      </c>
    </row>
    <row r="13" spans="1:15" ht="39.9" customHeight="1" x14ac:dyDescent="0.15">
      <c r="A13" s="5" t="s">
        <v>1568</v>
      </c>
      <c r="B13" s="2" t="s">
        <v>1569</v>
      </c>
      <c r="C13" s="3" t="s">
        <v>7331</v>
      </c>
      <c r="D13" s="3" t="s">
        <v>7335</v>
      </c>
      <c r="E13" s="5" t="s">
        <v>1570</v>
      </c>
      <c r="F13" s="7" t="s">
        <v>1571</v>
      </c>
      <c r="G13" s="4">
        <v>3</v>
      </c>
      <c r="H13" s="5" t="s">
        <v>54</v>
      </c>
      <c r="I13" s="4">
        <v>6</v>
      </c>
      <c r="J13" s="5" t="s">
        <v>24</v>
      </c>
      <c r="K13" s="4">
        <v>16</v>
      </c>
      <c r="L13" s="5" t="s">
        <v>106</v>
      </c>
      <c r="M13" s="4">
        <v>0</v>
      </c>
      <c r="N13" s="5"/>
      <c r="O13" s="5" t="s">
        <v>4672</v>
      </c>
    </row>
    <row r="14" spans="1:15" ht="39.9" customHeight="1" x14ac:dyDescent="0.15">
      <c r="A14" s="5" t="s">
        <v>4250</v>
      </c>
      <c r="B14" s="2" t="s">
        <v>4251</v>
      </c>
      <c r="C14" s="3" t="s">
        <v>7332</v>
      </c>
      <c r="D14" s="3" t="s">
        <v>7334</v>
      </c>
      <c r="E14" s="5" t="s">
        <v>4252</v>
      </c>
      <c r="F14" s="7" t="s">
        <v>4253</v>
      </c>
      <c r="G14" s="4">
        <v>5</v>
      </c>
      <c r="H14" s="5" t="s">
        <v>60</v>
      </c>
      <c r="I14" s="4">
        <v>12</v>
      </c>
      <c r="J14" s="5" t="s">
        <v>31</v>
      </c>
      <c r="K14" s="4">
        <v>20</v>
      </c>
      <c r="L14" s="5" t="s">
        <v>10</v>
      </c>
      <c r="M14" s="4">
        <v>0</v>
      </c>
      <c r="N14" s="5"/>
      <c r="O14" s="5" t="s">
        <v>4673</v>
      </c>
    </row>
    <row r="15" spans="1:15" ht="39.9" customHeight="1" x14ac:dyDescent="0.15">
      <c r="A15" s="5" t="s">
        <v>1812</v>
      </c>
      <c r="B15" s="2" t="s">
        <v>1813</v>
      </c>
      <c r="C15" s="3" t="s">
        <v>7338</v>
      </c>
      <c r="D15" s="3" t="s">
        <v>7335</v>
      </c>
      <c r="E15" s="5" t="s">
        <v>1814</v>
      </c>
      <c r="F15" s="7" t="s">
        <v>1815</v>
      </c>
      <c r="G15" s="4">
        <v>6</v>
      </c>
      <c r="H15" s="5" t="s">
        <v>24</v>
      </c>
      <c r="I15" s="4">
        <v>18</v>
      </c>
      <c r="J15" s="5" t="s">
        <v>25</v>
      </c>
      <c r="K15" s="4">
        <v>20</v>
      </c>
      <c r="L15" s="5" t="s">
        <v>10</v>
      </c>
      <c r="M15" s="4">
        <v>24</v>
      </c>
      <c r="N15" s="5" t="s">
        <v>5</v>
      </c>
      <c r="O15" s="5" t="s">
        <v>4674</v>
      </c>
    </row>
    <row r="16" spans="1:15" ht="39.9" customHeight="1" x14ac:dyDescent="0.15">
      <c r="A16" s="5" t="s">
        <v>2784</v>
      </c>
      <c r="B16" s="2" t="s">
        <v>2785</v>
      </c>
      <c r="C16" s="3" t="s">
        <v>7331</v>
      </c>
      <c r="D16" s="3" t="s">
        <v>7333</v>
      </c>
      <c r="E16" s="5" t="s">
        <v>2754</v>
      </c>
      <c r="F16" s="7" t="s">
        <v>2786</v>
      </c>
      <c r="G16" s="4">
        <v>10</v>
      </c>
      <c r="H16" s="5" t="s">
        <v>49</v>
      </c>
      <c r="I16" s="4">
        <v>24</v>
      </c>
      <c r="J16" s="5" t="s">
        <v>5</v>
      </c>
      <c r="K16" s="4">
        <v>0</v>
      </c>
      <c r="L16" s="5"/>
      <c r="M16" s="4">
        <v>0</v>
      </c>
      <c r="N16" s="5"/>
      <c r="O16" s="5" t="s">
        <v>4675</v>
      </c>
    </row>
    <row r="17" spans="1:15" ht="39.9" customHeight="1" x14ac:dyDescent="0.15">
      <c r="A17" s="5" t="s">
        <v>1007</v>
      </c>
      <c r="B17" s="2" t="s">
        <v>1008</v>
      </c>
      <c r="C17" s="3" t="s">
        <v>7338</v>
      </c>
      <c r="D17" s="3" t="s">
        <v>7335</v>
      </c>
      <c r="E17" s="5" t="s">
        <v>1009</v>
      </c>
      <c r="F17" s="7" t="s">
        <v>1010</v>
      </c>
      <c r="G17" s="4">
        <v>1</v>
      </c>
      <c r="H17" s="5" t="s">
        <v>308</v>
      </c>
      <c r="I17" s="4">
        <v>10</v>
      </c>
      <c r="J17" s="5" t="s">
        <v>49</v>
      </c>
      <c r="K17" s="4">
        <v>20</v>
      </c>
      <c r="L17" s="5" t="s">
        <v>10</v>
      </c>
      <c r="M17" s="4">
        <v>0</v>
      </c>
      <c r="N17" s="5"/>
      <c r="O17" s="5" t="s">
        <v>4676</v>
      </c>
    </row>
    <row r="18" spans="1:15" ht="39.9" customHeight="1" x14ac:dyDescent="0.15">
      <c r="A18" s="5" t="s">
        <v>1398</v>
      </c>
      <c r="B18" s="2" t="s">
        <v>1399</v>
      </c>
      <c r="C18" s="3" t="s">
        <v>7331</v>
      </c>
      <c r="D18" s="3" t="s">
        <v>7335</v>
      </c>
      <c r="E18" s="5" t="s">
        <v>1400</v>
      </c>
      <c r="F18" s="7" t="s">
        <v>1401</v>
      </c>
      <c r="G18" s="4">
        <v>2</v>
      </c>
      <c r="H18" s="5" t="s">
        <v>9</v>
      </c>
      <c r="I18" s="4">
        <v>0</v>
      </c>
      <c r="J18" s="5"/>
      <c r="K18" s="4">
        <v>0</v>
      </c>
      <c r="L18" s="5"/>
      <c r="M18" s="4">
        <v>0</v>
      </c>
      <c r="N18" s="5"/>
      <c r="O18" s="5" t="s">
        <v>4677</v>
      </c>
    </row>
    <row r="19" spans="1:15" ht="39.9" customHeight="1" x14ac:dyDescent="0.15">
      <c r="A19" s="5" t="s">
        <v>5856</v>
      </c>
      <c r="B19" s="2" t="s">
        <v>1959</v>
      </c>
      <c r="C19" s="3" t="s">
        <v>7338</v>
      </c>
      <c r="D19" s="3" t="s">
        <v>7334</v>
      </c>
      <c r="E19" s="5" t="s">
        <v>1960</v>
      </c>
      <c r="F19" s="7" t="s">
        <v>1961</v>
      </c>
      <c r="G19" s="4">
        <v>5</v>
      </c>
      <c r="H19" s="5" t="s">
        <v>60</v>
      </c>
      <c r="I19" s="4">
        <v>21</v>
      </c>
      <c r="J19" s="5" t="s">
        <v>55</v>
      </c>
      <c r="K19" s="4">
        <v>0</v>
      </c>
      <c r="L19" s="5"/>
      <c r="M19" s="4">
        <v>0</v>
      </c>
      <c r="N19" s="5"/>
      <c r="O19" s="5" t="s">
        <v>4678</v>
      </c>
    </row>
    <row r="20" spans="1:15" ht="39.9" customHeight="1" x14ac:dyDescent="0.15">
      <c r="A20" s="5" t="s">
        <v>7213</v>
      </c>
      <c r="B20" s="2" t="s">
        <v>309</v>
      </c>
      <c r="C20" s="3" t="s">
        <v>7331</v>
      </c>
      <c r="D20" s="3" t="s">
        <v>7335</v>
      </c>
      <c r="E20" s="5" t="s">
        <v>310</v>
      </c>
      <c r="F20" s="7" t="s">
        <v>311</v>
      </c>
      <c r="G20" s="4">
        <v>16</v>
      </c>
      <c r="H20" s="5" t="s">
        <v>106</v>
      </c>
      <c r="I20" s="4">
        <v>21</v>
      </c>
      <c r="J20" s="5" t="s">
        <v>55</v>
      </c>
      <c r="K20" s="4">
        <v>0</v>
      </c>
      <c r="L20" s="5"/>
      <c r="M20" s="4">
        <v>0</v>
      </c>
      <c r="N20" s="5"/>
      <c r="O20" s="5" t="s">
        <v>4679</v>
      </c>
    </row>
    <row r="21" spans="1:15" ht="39.9" customHeight="1" x14ac:dyDescent="0.15">
      <c r="A21" s="5" t="s">
        <v>1809</v>
      </c>
      <c r="B21" s="2" t="s">
        <v>1810</v>
      </c>
      <c r="C21" s="3" t="s">
        <v>7331</v>
      </c>
      <c r="D21" s="3" t="s">
        <v>7335</v>
      </c>
      <c r="E21" s="5" t="s">
        <v>901</v>
      </c>
      <c r="F21" s="7" t="s">
        <v>1811</v>
      </c>
      <c r="G21" s="4">
        <v>16</v>
      </c>
      <c r="H21" s="5" t="s">
        <v>106</v>
      </c>
      <c r="I21" s="4">
        <v>21</v>
      </c>
      <c r="J21" s="5" t="s">
        <v>55</v>
      </c>
      <c r="K21" s="4">
        <v>0</v>
      </c>
      <c r="L21" s="5"/>
      <c r="M21" s="4">
        <v>0</v>
      </c>
      <c r="N21" s="5"/>
      <c r="O21" s="5" t="s">
        <v>4680</v>
      </c>
    </row>
    <row r="22" spans="1:15" ht="39.9" customHeight="1" x14ac:dyDescent="0.15">
      <c r="A22" s="5" t="s">
        <v>2089</v>
      </c>
      <c r="B22" s="2" t="s">
        <v>2090</v>
      </c>
      <c r="C22" s="3" t="s">
        <v>7338</v>
      </c>
      <c r="D22" s="3" t="s">
        <v>7335</v>
      </c>
      <c r="E22" s="5" t="s">
        <v>2091</v>
      </c>
      <c r="F22" s="7" t="s">
        <v>2092</v>
      </c>
      <c r="G22" s="4">
        <v>6</v>
      </c>
      <c r="H22" s="5" t="s">
        <v>24</v>
      </c>
      <c r="I22" s="4">
        <v>20</v>
      </c>
      <c r="J22" s="5" t="s">
        <v>10</v>
      </c>
      <c r="K22" s="4">
        <v>22</v>
      </c>
      <c r="L22" s="5" t="s">
        <v>170</v>
      </c>
      <c r="M22" s="4">
        <v>24</v>
      </c>
      <c r="N22" s="5" t="s">
        <v>5</v>
      </c>
      <c r="O22" s="5" t="s">
        <v>4681</v>
      </c>
    </row>
    <row r="23" spans="1:15" ht="39.9" customHeight="1" x14ac:dyDescent="0.15">
      <c r="A23" s="5" t="s">
        <v>316</v>
      </c>
      <c r="B23" s="2" t="s">
        <v>317</v>
      </c>
      <c r="C23" s="3" t="s">
        <v>7331</v>
      </c>
      <c r="D23" s="3" t="s">
        <v>7335</v>
      </c>
      <c r="E23" s="5" t="s">
        <v>318</v>
      </c>
      <c r="F23" s="36" t="s">
        <v>319</v>
      </c>
      <c r="G23" s="37">
        <v>10</v>
      </c>
      <c r="H23" s="5" t="s">
        <v>49</v>
      </c>
      <c r="I23" s="37">
        <v>20</v>
      </c>
      <c r="J23" s="5" t="s">
        <v>10</v>
      </c>
      <c r="K23" s="37">
        <v>0</v>
      </c>
      <c r="L23" s="5"/>
      <c r="M23" s="37">
        <v>0</v>
      </c>
      <c r="N23" s="5" t="s">
        <v>0</v>
      </c>
      <c r="O23" s="5" t="s">
        <v>6315</v>
      </c>
    </row>
    <row r="24" spans="1:15" ht="39.9" customHeight="1" x14ac:dyDescent="0.15">
      <c r="A24" s="5" t="s">
        <v>225</v>
      </c>
      <c r="B24" s="2" t="s">
        <v>226</v>
      </c>
      <c r="C24" s="3" t="s">
        <v>7331</v>
      </c>
      <c r="D24" s="3" t="s">
        <v>7335</v>
      </c>
      <c r="E24" s="5" t="s">
        <v>227</v>
      </c>
      <c r="F24" s="7" t="s">
        <v>228</v>
      </c>
      <c r="G24" s="4">
        <v>2</v>
      </c>
      <c r="H24" s="5" t="s">
        <v>9</v>
      </c>
      <c r="I24" s="4">
        <v>5</v>
      </c>
      <c r="J24" s="5" t="s">
        <v>60</v>
      </c>
      <c r="K24" s="4">
        <v>11</v>
      </c>
      <c r="L24" s="5" t="s">
        <v>50</v>
      </c>
      <c r="M24" s="4">
        <v>0</v>
      </c>
      <c r="N24" s="5"/>
      <c r="O24" s="5" t="s">
        <v>4682</v>
      </c>
    </row>
    <row r="25" spans="1:15" ht="39.9" customHeight="1" x14ac:dyDescent="0.15">
      <c r="A25" s="5" t="s">
        <v>819</v>
      </c>
      <c r="B25" s="2" t="s">
        <v>820</v>
      </c>
      <c r="C25" s="3" t="s">
        <v>7331</v>
      </c>
      <c r="D25" s="3" t="s">
        <v>7335</v>
      </c>
      <c r="E25" s="5" t="s">
        <v>821</v>
      </c>
      <c r="F25" s="7" t="s">
        <v>822</v>
      </c>
      <c r="G25" s="4">
        <v>2</v>
      </c>
      <c r="H25" s="5" t="s">
        <v>9</v>
      </c>
      <c r="I25" s="4">
        <v>4</v>
      </c>
      <c r="J25" s="5" t="s">
        <v>105</v>
      </c>
      <c r="K25" s="4">
        <v>0</v>
      </c>
      <c r="L25" s="5"/>
      <c r="M25" s="4">
        <v>0</v>
      </c>
      <c r="N25" s="5"/>
      <c r="O25" s="5" t="s">
        <v>4683</v>
      </c>
    </row>
    <row r="26" spans="1:15" ht="39.9" customHeight="1" x14ac:dyDescent="0.15">
      <c r="A26" s="5" t="s">
        <v>807</v>
      </c>
      <c r="B26" s="2" t="s">
        <v>808</v>
      </c>
      <c r="C26" s="3" t="s">
        <v>7331</v>
      </c>
      <c r="D26" s="3" t="s">
        <v>7335</v>
      </c>
      <c r="E26" s="5" t="s">
        <v>809</v>
      </c>
      <c r="F26" s="7" t="s">
        <v>810</v>
      </c>
      <c r="G26" s="4">
        <v>10</v>
      </c>
      <c r="H26" s="5" t="s">
        <v>49</v>
      </c>
      <c r="I26" s="4">
        <v>0</v>
      </c>
      <c r="J26" s="5"/>
      <c r="K26" s="4">
        <v>0</v>
      </c>
      <c r="L26" s="5"/>
      <c r="M26" s="4">
        <v>0</v>
      </c>
      <c r="N26" s="5"/>
      <c r="O26" s="5" t="s">
        <v>4684</v>
      </c>
    </row>
    <row r="27" spans="1:15" ht="39.9" customHeight="1" x14ac:dyDescent="0.15">
      <c r="A27" s="5" t="s">
        <v>2909</v>
      </c>
      <c r="B27" s="2" t="s">
        <v>2910</v>
      </c>
      <c r="C27" s="3" t="s">
        <v>7331</v>
      </c>
      <c r="D27" s="3" t="s">
        <v>7335</v>
      </c>
      <c r="E27" s="5" t="s">
        <v>2911</v>
      </c>
      <c r="F27" s="7" t="s">
        <v>2912</v>
      </c>
      <c r="G27" s="4">
        <v>1</v>
      </c>
      <c r="H27" s="5" t="s">
        <v>308</v>
      </c>
      <c r="I27" s="4">
        <v>3</v>
      </c>
      <c r="J27" s="5" t="s">
        <v>54</v>
      </c>
      <c r="K27" s="4">
        <v>21</v>
      </c>
      <c r="L27" s="5" t="s">
        <v>55</v>
      </c>
      <c r="M27" s="4">
        <v>0</v>
      </c>
      <c r="N27" s="5"/>
      <c r="O27" s="5" t="s">
        <v>4685</v>
      </c>
    </row>
    <row r="28" spans="1:15" ht="39.9" customHeight="1" x14ac:dyDescent="0.15">
      <c r="A28" s="5" t="s">
        <v>5857</v>
      </c>
      <c r="B28" s="2" t="s">
        <v>3682</v>
      </c>
      <c r="C28" s="3" t="s">
        <v>7332</v>
      </c>
      <c r="D28" s="3" t="s">
        <v>7334</v>
      </c>
      <c r="E28" s="5" t="s">
        <v>3683</v>
      </c>
      <c r="F28" s="7" t="s">
        <v>3684</v>
      </c>
      <c r="G28" s="4">
        <v>10</v>
      </c>
      <c r="H28" s="5" t="s">
        <v>49</v>
      </c>
      <c r="I28" s="4">
        <v>20</v>
      </c>
      <c r="J28" s="5" t="s">
        <v>10</v>
      </c>
      <c r="K28" s="4">
        <v>0</v>
      </c>
      <c r="L28" s="5"/>
      <c r="M28" s="4">
        <v>0</v>
      </c>
      <c r="N28" s="5"/>
      <c r="O28" s="5" t="s">
        <v>4686</v>
      </c>
    </row>
    <row r="29" spans="1:15" ht="39.9" customHeight="1" x14ac:dyDescent="0.15">
      <c r="A29" s="5" t="s">
        <v>3833</v>
      </c>
      <c r="B29" s="2" t="s">
        <v>3834</v>
      </c>
      <c r="C29" s="3" t="s">
        <v>7332</v>
      </c>
      <c r="D29" s="3" t="s">
        <v>7334</v>
      </c>
      <c r="E29" s="5" t="s">
        <v>3835</v>
      </c>
      <c r="F29" s="7" t="s">
        <v>3836</v>
      </c>
      <c r="G29" s="4">
        <v>3</v>
      </c>
      <c r="H29" s="5" t="s">
        <v>54</v>
      </c>
      <c r="I29" s="4">
        <v>18</v>
      </c>
      <c r="J29" s="5" t="s">
        <v>25</v>
      </c>
      <c r="K29" s="4">
        <v>21</v>
      </c>
      <c r="L29" s="5" t="s">
        <v>55</v>
      </c>
      <c r="M29" s="4">
        <v>0</v>
      </c>
      <c r="N29" s="5"/>
      <c r="O29" s="5" t="s">
        <v>4687</v>
      </c>
    </row>
    <row r="30" spans="1:15" ht="39.9" customHeight="1" x14ac:dyDescent="0.15">
      <c r="A30" s="5" t="s">
        <v>2702</v>
      </c>
      <c r="B30" s="2" t="s">
        <v>2703</v>
      </c>
      <c r="C30" s="3" t="s">
        <v>7331</v>
      </c>
      <c r="D30" s="3" t="s">
        <v>7333</v>
      </c>
      <c r="E30" s="5" t="s">
        <v>2704</v>
      </c>
      <c r="F30" s="7" t="s">
        <v>2705</v>
      </c>
      <c r="G30" s="4">
        <v>11</v>
      </c>
      <c r="H30" s="5" t="s">
        <v>50</v>
      </c>
      <c r="I30" s="4">
        <v>13</v>
      </c>
      <c r="J30" s="5" t="s">
        <v>100</v>
      </c>
      <c r="K30" s="4">
        <v>0</v>
      </c>
      <c r="L30" s="5"/>
      <c r="M30" s="4">
        <v>0</v>
      </c>
      <c r="N30" s="5"/>
      <c r="O30" s="5" t="s">
        <v>4688</v>
      </c>
    </row>
    <row r="31" spans="1:15" ht="39.9" customHeight="1" x14ac:dyDescent="0.15">
      <c r="A31" s="5" t="s">
        <v>730</v>
      </c>
      <c r="B31" s="2" t="s">
        <v>731</v>
      </c>
      <c r="C31" s="3" t="s">
        <v>7338</v>
      </c>
      <c r="D31" s="3" t="s">
        <v>7335</v>
      </c>
      <c r="E31" s="5" t="s">
        <v>732</v>
      </c>
      <c r="F31" s="7" t="s">
        <v>733</v>
      </c>
      <c r="G31" s="4">
        <v>7</v>
      </c>
      <c r="H31" s="5" t="s">
        <v>224</v>
      </c>
      <c r="I31" s="4">
        <v>15</v>
      </c>
      <c r="J31" s="5" t="s">
        <v>734</v>
      </c>
      <c r="K31" s="4">
        <v>16</v>
      </c>
      <c r="L31" s="5" t="s">
        <v>106</v>
      </c>
      <c r="M31" s="4">
        <v>0</v>
      </c>
      <c r="N31" s="5"/>
      <c r="O31" s="5" t="s">
        <v>4689</v>
      </c>
    </row>
    <row r="32" spans="1:15" ht="39.9" customHeight="1" x14ac:dyDescent="0.15">
      <c r="A32" s="5" t="s">
        <v>7084</v>
      </c>
      <c r="B32" s="2" t="s">
        <v>3538</v>
      </c>
      <c r="C32" s="3" t="s">
        <v>7338</v>
      </c>
      <c r="D32" s="3" t="s">
        <v>7334</v>
      </c>
      <c r="E32" s="5" t="s">
        <v>3383</v>
      </c>
      <c r="F32" s="7" t="s">
        <v>3539</v>
      </c>
      <c r="G32" s="4">
        <v>5</v>
      </c>
      <c r="H32" s="5" t="s">
        <v>60</v>
      </c>
      <c r="I32" s="4">
        <v>6</v>
      </c>
      <c r="J32" s="5" t="s">
        <v>24</v>
      </c>
      <c r="K32" s="4">
        <v>18</v>
      </c>
      <c r="L32" s="5" t="s">
        <v>25</v>
      </c>
      <c r="M32" s="4">
        <v>0</v>
      </c>
      <c r="N32" s="5"/>
      <c r="O32" s="5" t="s">
        <v>4690</v>
      </c>
    </row>
    <row r="33" spans="1:15" ht="39.9" customHeight="1" x14ac:dyDescent="0.15">
      <c r="A33" s="5" t="s">
        <v>2337</v>
      </c>
      <c r="B33" s="2" t="s">
        <v>2338</v>
      </c>
      <c r="C33" s="3" t="s">
        <v>7331</v>
      </c>
      <c r="D33" s="3" t="s">
        <v>7335</v>
      </c>
      <c r="E33" s="5" t="s">
        <v>2339</v>
      </c>
      <c r="F33" s="7" t="s">
        <v>2340</v>
      </c>
      <c r="G33" s="4">
        <v>12</v>
      </c>
      <c r="H33" s="5" t="s">
        <v>31</v>
      </c>
      <c r="I33" s="4">
        <v>13</v>
      </c>
      <c r="J33" s="5" t="s">
        <v>100</v>
      </c>
      <c r="K33" s="4">
        <v>17</v>
      </c>
      <c r="L33" s="5" t="s">
        <v>111</v>
      </c>
      <c r="M33" s="4">
        <v>20</v>
      </c>
      <c r="N33" s="5" t="s">
        <v>10</v>
      </c>
      <c r="O33" s="5" t="s">
        <v>4691</v>
      </c>
    </row>
    <row r="34" spans="1:15" ht="39.9" customHeight="1" x14ac:dyDescent="0.15">
      <c r="A34" s="5" t="s">
        <v>4392</v>
      </c>
      <c r="B34" s="2" t="s">
        <v>4393</v>
      </c>
      <c r="C34" s="3" t="s">
        <v>7338</v>
      </c>
      <c r="D34" s="3" t="s">
        <v>7335</v>
      </c>
      <c r="E34" s="5" t="s">
        <v>4394</v>
      </c>
      <c r="F34" s="7" t="s">
        <v>4395</v>
      </c>
      <c r="G34" s="4">
        <v>5</v>
      </c>
      <c r="H34" s="5" t="s">
        <v>60</v>
      </c>
      <c r="I34" s="4">
        <v>0</v>
      </c>
      <c r="J34" s="5"/>
      <c r="K34" s="4">
        <v>0</v>
      </c>
      <c r="L34" s="5"/>
      <c r="M34" s="4">
        <v>0</v>
      </c>
      <c r="N34" s="5"/>
      <c r="O34" s="5" t="s">
        <v>4692</v>
      </c>
    </row>
    <row r="35" spans="1:15" ht="39.9" customHeight="1" x14ac:dyDescent="0.15">
      <c r="A35" s="5" t="s">
        <v>1106</v>
      </c>
      <c r="B35" s="2" t="s">
        <v>1107</v>
      </c>
      <c r="C35" s="3" t="s">
        <v>7338</v>
      </c>
      <c r="D35" s="3" t="s">
        <v>7335</v>
      </c>
      <c r="E35" s="5" t="s">
        <v>1108</v>
      </c>
      <c r="F35" s="7" t="s">
        <v>1109</v>
      </c>
      <c r="G35" s="4">
        <v>17</v>
      </c>
      <c r="H35" s="5" t="s">
        <v>111</v>
      </c>
      <c r="I35" s="4">
        <v>19</v>
      </c>
      <c r="J35" s="5" t="s">
        <v>400</v>
      </c>
      <c r="K35" s="4">
        <v>22</v>
      </c>
      <c r="L35" s="5" t="s">
        <v>170</v>
      </c>
      <c r="M35" s="4">
        <v>0</v>
      </c>
      <c r="N35" s="5"/>
      <c r="O35" s="5" t="s">
        <v>4693</v>
      </c>
    </row>
    <row r="36" spans="1:15" ht="39.9" customHeight="1" x14ac:dyDescent="0.15">
      <c r="A36" s="5" t="s">
        <v>5858</v>
      </c>
      <c r="B36" s="2" t="s">
        <v>202</v>
      </c>
      <c r="C36" s="3" t="s">
        <v>7338</v>
      </c>
      <c r="D36" s="3" t="s">
        <v>7334</v>
      </c>
      <c r="E36" s="5" t="s">
        <v>203</v>
      </c>
      <c r="F36" s="7" t="s">
        <v>204</v>
      </c>
      <c r="G36" s="4">
        <v>18</v>
      </c>
      <c r="H36" s="5" t="s">
        <v>25</v>
      </c>
      <c r="I36" s="4">
        <v>24</v>
      </c>
      <c r="J36" s="5" t="s">
        <v>5</v>
      </c>
      <c r="K36" s="4">
        <v>0</v>
      </c>
      <c r="L36" s="5"/>
      <c r="M36" s="4">
        <v>0</v>
      </c>
      <c r="N36" s="5" t="s">
        <v>0</v>
      </c>
      <c r="O36" s="5" t="s">
        <v>4694</v>
      </c>
    </row>
    <row r="37" spans="1:15" ht="39.9" customHeight="1" x14ac:dyDescent="0.15">
      <c r="A37" s="5" t="s">
        <v>5859</v>
      </c>
      <c r="B37" s="2" t="s">
        <v>3847</v>
      </c>
      <c r="C37" s="3" t="s">
        <v>7332</v>
      </c>
      <c r="D37" s="3" t="s">
        <v>7335</v>
      </c>
      <c r="E37" s="5" t="s">
        <v>3848</v>
      </c>
      <c r="F37" s="7" t="s">
        <v>3849</v>
      </c>
      <c r="G37" s="4">
        <v>2</v>
      </c>
      <c r="H37" s="5" t="s">
        <v>9</v>
      </c>
      <c r="I37" s="4">
        <v>3</v>
      </c>
      <c r="J37" s="5" t="s">
        <v>54</v>
      </c>
      <c r="K37" s="4">
        <v>21</v>
      </c>
      <c r="L37" s="5" t="s">
        <v>55</v>
      </c>
      <c r="M37" s="4">
        <v>0</v>
      </c>
      <c r="N37" s="5"/>
      <c r="O37" s="5" t="s">
        <v>4695</v>
      </c>
    </row>
    <row r="38" spans="1:15" ht="39.9" customHeight="1" x14ac:dyDescent="0.15">
      <c r="A38" s="5" t="s">
        <v>4224</v>
      </c>
      <c r="B38" s="2" t="s">
        <v>4225</v>
      </c>
      <c r="C38" s="3" t="s">
        <v>7337</v>
      </c>
      <c r="D38" s="3" t="s">
        <v>7335</v>
      </c>
      <c r="E38" s="5" t="s">
        <v>4226</v>
      </c>
      <c r="F38" s="7" t="s">
        <v>4227</v>
      </c>
      <c r="G38" s="4">
        <v>24</v>
      </c>
      <c r="H38" s="5" t="s">
        <v>5</v>
      </c>
      <c r="I38" s="4">
        <v>0</v>
      </c>
      <c r="J38" s="5"/>
      <c r="K38" s="4">
        <v>0</v>
      </c>
      <c r="L38" s="5"/>
      <c r="M38" s="4">
        <v>0</v>
      </c>
      <c r="N38" s="5" t="s">
        <v>0</v>
      </c>
      <c r="O38" s="5" t="s">
        <v>4696</v>
      </c>
    </row>
    <row r="39" spans="1:15" ht="39.9" customHeight="1" x14ac:dyDescent="0.15">
      <c r="A39" s="5" t="s">
        <v>2826</v>
      </c>
      <c r="B39" s="2" t="s">
        <v>2827</v>
      </c>
      <c r="C39" s="3" t="s">
        <v>7338</v>
      </c>
      <c r="D39" s="3" t="s">
        <v>7335</v>
      </c>
      <c r="E39" s="5" t="s">
        <v>2828</v>
      </c>
      <c r="F39" s="7" t="s">
        <v>2829</v>
      </c>
      <c r="G39" s="4">
        <v>20</v>
      </c>
      <c r="H39" s="5" t="s">
        <v>10</v>
      </c>
      <c r="I39" s="4">
        <v>24</v>
      </c>
      <c r="J39" s="5" t="s">
        <v>5</v>
      </c>
      <c r="K39" s="4">
        <v>0</v>
      </c>
      <c r="L39" s="5"/>
      <c r="M39" s="4">
        <v>0</v>
      </c>
      <c r="N39" s="5"/>
      <c r="O39" s="5" t="s">
        <v>4697</v>
      </c>
    </row>
    <row r="40" spans="1:15" ht="39.9" customHeight="1" x14ac:dyDescent="0.15">
      <c r="A40" s="5" t="s">
        <v>5860</v>
      </c>
      <c r="B40" s="2" t="s">
        <v>477</v>
      </c>
      <c r="C40" s="3" t="s">
        <v>7338</v>
      </c>
      <c r="D40" s="3" t="s">
        <v>7335</v>
      </c>
      <c r="E40" s="5" t="s">
        <v>6857</v>
      </c>
      <c r="F40" s="7" t="s">
        <v>478</v>
      </c>
      <c r="G40" s="4">
        <v>22</v>
      </c>
      <c r="H40" s="5" t="s">
        <v>170</v>
      </c>
      <c r="I40" s="4">
        <v>23</v>
      </c>
      <c r="J40" s="5" t="s">
        <v>36</v>
      </c>
      <c r="K40" s="4">
        <v>0</v>
      </c>
      <c r="L40" s="5"/>
      <c r="M40" s="4">
        <v>0</v>
      </c>
      <c r="N40" s="5"/>
      <c r="O40" s="5" t="s">
        <v>4698</v>
      </c>
    </row>
    <row r="41" spans="1:15" ht="39.9" customHeight="1" x14ac:dyDescent="0.15">
      <c r="A41" s="5" t="s">
        <v>4270</v>
      </c>
      <c r="B41" s="2" t="s">
        <v>4271</v>
      </c>
      <c r="C41" s="3" t="s">
        <v>7331</v>
      </c>
      <c r="D41" s="3" t="s">
        <v>7335</v>
      </c>
      <c r="E41" s="5" t="s">
        <v>4272</v>
      </c>
      <c r="F41" s="7" t="s">
        <v>4273</v>
      </c>
      <c r="G41" s="4">
        <v>2</v>
      </c>
      <c r="H41" s="5" t="s">
        <v>9</v>
      </c>
      <c r="I41" s="4">
        <v>16</v>
      </c>
      <c r="J41" s="5" t="s">
        <v>106</v>
      </c>
      <c r="K41" s="4">
        <v>21</v>
      </c>
      <c r="L41" s="5" t="s">
        <v>55</v>
      </c>
      <c r="M41" s="4">
        <v>0</v>
      </c>
      <c r="N41" s="5"/>
      <c r="O41" s="5" t="s">
        <v>4699</v>
      </c>
    </row>
    <row r="42" spans="1:15" ht="39.9" customHeight="1" x14ac:dyDescent="0.15">
      <c r="A42" s="5" t="s">
        <v>6852</v>
      </c>
      <c r="B42" s="2" t="s">
        <v>3374</v>
      </c>
      <c r="C42" s="3" t="s">
        <v>7338</v>
      </c>
      <c r="D42" s="3" t="s">
        <v>7334</v>
      </c>
      <c r="E42" s="5" t="s">
        <v>637</v>
      </c>
      <c r="F42" s="7" t="s">
        <v>641</v>
      </c>
      <c r="G42" s="4">
        <v>6</v>
      </c>
      <c r="H42" s="5" t="s">
        <v>24</v>
      </c>
      <c r="I42" s="4">
        <v>18</v>
      </c>
      <c r="J42" s="5" t="s">
        <v>25</v>
      </c>
      <c r="K42" s="4">
        <v>21</v>
      </c>
      <c r="L42" s="5" t="s">
        <v>55</v>
      </c>
      <c r="M42" s="4">
        <v>0</v>
      </c>
      <c r="N42" s="5"/>
      <c r="O42" s="5" t="s">
        <v>4700</v>
      </c>
    </row>
    <row r="43" spans="1:15" ht="39.9" customHeight="1" x14ac:dyDescent="0.15">
      <c r="A43" s="5" t="s">
        <v>639</v>
      </c>
      <c r="B43" s="2" t="s">
        <v>640</v>
      </c>
      <c r="C43" s="3" t="s">
        <v>7338</v>
      </c>
      <c r="D43" s="3" t="s">
        <v>7335</v>
      </c>
      <c r="E43" s="5" t="s">
        <v>637</v>
      </c>
      <c r="F43" s="7" t="s">
        <v>641</v>
      </c>
      <c r="G43" s="4">
        <v>3</v>
      </c>
      <c r="H43" s="5" t="s">
        <v>54</v>
      </c>
      <c r="I43" s="4">
        <v>21</v>
      </c>
      <c r="J43" s="5" t="s">
        <v>55</v>
      </c>
      <c r="K43" s="4">
        <v>0</v>
      </c>
      <c r="L43" s="5"/>
      <c r="M43" s="4">
        <v>0</v>
      </c>
      <c r="N43" s="5"/>
      <c r="O43" s="5" t="s">
        <v>4701</v>
      </c>
    </row>
    <row r="44" spans="1:15" ht="39.9" customHeight="1" x14ac:dyDescent="0.15">
      <c r="A44" s="5" t="s">
        <v>6601</v>
      </c>
      <c r="B44" s="2" t="s">
        <v>3676</v>
      </c>
      <c r="C44" s="3" t="s">
        <v>7331</v>
      </c>
      <c r="D44" s="3" t="s">
        <v>7335</v>
      </c>
      <c r="E44" s="5" t="s">
        <v>3677</v>
      </c>
      <c r="F44" s="7" t="s">
        <v>3678</v>
      </c>
      <c r="G44" s="4">
        <v>2</v>
      </c>
      <c r="H44" s="5" t="s">
        <v>9</v>
      </c>
      <c r="I44" s="4">
        <v>0</v>
      </c>
      <c r="J44" s="5"/>
      <c r="K44" s="4">
        <v>0</v>
      </c>
      <c r="L44" s="5"/>
      <c r="M44" s="4">
        <v>0</v>
      </c>
      <c r="N44" s="5"/>
      <c r="O44" s="5" t="s">
        <v>4702</v>
      </c>
    </row>
    <row r="45" spans="1:15" ht="39.9" customHeight="1" x14ac:dyDescent="0.15">
      <c r="A45" s="5" t="s">
        <v>635</v>
      </c>
      <c r="B45" s="2" t="s">
        <v>636</v>
      </c>
      <c r="C45" s="3" t="s">
        <v>7338</v>
      </c>
      <c r="D45" s="3" t="s">
        <v>7334</v>
      </c>
      <c r="E45" s="5" t="s">
        <v>637</v>
      </c>
      <c r="F45" s="7" t="s">
        <v>638</v>
      </c>
      <c r="G45" s="4">
        <v>24</v>
      </c>
      <c r="H45" s="5" t="s">
        <v>5</v>
      </c>
      <c r="I45" s="4">
        <v>0</v>
      </c>
      <c r="J45" s="5"/>
      <c r="K45" s="4">
        <v>0</v>
      </c>
      <c r="L45" s="5"/>
      <c r="M45" s="4">
        <v>0</v>
      </c>
      <c r="N45" s="5"/>
      <c r="O45" s="5" t="s">
        <v>4703</v>
      </c>
    </row>
    <row r="46" spans="1:15" ht="39.9" customHeight="1" x14ac:dyDescent="0.15">
      <c r="A46" s="5" t="s">
        <v>5861</v>
      </c>
      <c r="B46" s="2" t="s">
        <v>1850</v>
      </c>
      <c r="C46" s="3" t="s">
        <v>7338</v>
      </c>
      <c r="D46" s="3" t="s">
        <v>7334</v>
      </c>
      <c r="E46" s="5" t="s">
        <v>1851</v>
      </c>
      <c r="F46" s="7" t="s">
        <v>1852</v>
      </c>
      <c r="G46" s="4">
        <v>1</v>
      </c>
      <c r="H46" s="5" t="s">
        <v>308</v>
      </c>
      <c r="I46" s="4">
        <v>21</v>
      </c>
      <c r="J46" s="5" t="s">
        <v>55</v>
      </c>
      <c r="K46" s="4">
        <v>0</v>
      </c>
      <c r="L46" s="5"/>
      <c r="M46" s="4">
        <v>0</v>
      </c>
      <c r="N46" s="5" t="s">
        <v>0</v>
      </c>
      <c r="O46" s="5" t="s">
        <v>4704</v>
      </c>
    </row>
    <row r="47" spans="1:15" ht="39.9" customHeight="1" x14ac:dyDescent="0.15">
      <c r="A47" s="5" t="s">
        <v>6322</v>
      </c>
      <c r="B47" s="2" t="s">
        <v>6323</v>
      </c>
      <c r="C47" s="3" t="s">
        <v>7331</v>
      </c>
      <c r="D47" s="3" t="s">
        <v>7335</v>
      </c>
      <c r="E47" s="5" t="s">
        <v>6324</v>
      </c>
      <c r="F47" s="36" t="s">
        <v>6325</v>
      </c>
      <c r="G47" s="37">
        <v>1</v>
      </c>
      <c r="H47" s="5" t="s">
        <v>308</v>
      </c>
      <c r="I47" s="37">
        <v>13</v>
      </c>
      <c r="J47" s="5" t="s">
        <v>100</v>
      </c>
      <c r="K47" s="37">
        <v>0</v>
      </c>
      <c r="L47" s="5"/>
      <c r="M47" s="37">
        <v>0</v>
      </c>
      <c r="N47" s="5"/>
      <c r="O47" s="5" t="s">
        <v>6326</v>
      </c>
    </row>
    <row r="48" spans="1:15" ht="39.9" customHeight="1" x14ac:dyDescent="0.15">
      <c r="A48" s="5" t="s">
        <v>2877</v>
      </c>
      <c r="B48" s="2" t="s">
        <v>2878</v>
      </c>
      <c r="C48" s="3" t="s">
        <v>7331</v>
      </c>
      <c r="D48" s="3" t="s">
        <v>7335</v>
      </c>
      <c r="E48" s="5" t="s">
        <v>2879</v>
      </c>
      <c r="F48" s="7" t="s">
        <v>2880</v>
      </c>
      <c r="G48" s="4">
        <v>4</v>
      </c>
      <c r="H48" s="5" t="s">
        <v>105</v>
      </c>
      <c r="I48" s="4">
        <v>0</v>
      </c>
      <c r="J48" s="5"/>
      <c r="K48" s="4">
        <v>0</v>
      </c>
      <c r="L48" s="5"/>
      <c r="M48" s="4">
        <v>0</v>
      </c>
      <c r="N48" s="5"/>
      <c r="O48" s="5" t="s">
        <v>4705</v>
      </c>
    </row>
    <row r="49" spans="1:15" ht="39.9" customHeight="1" x14ac:dyDescent="0.15">
      <c r="A49" s="5" t="s">
        <v>2776</v>
      </c>
      <c r="B49" s="2" t="s">
        <v>2777</v>
      </c>
      <c r="C49" s="3" t="s">
        <v>7331</v>
      </c>
      <c r="D49" s="3" t="s">
        <v>7335</v>
      </c>
      <c r="E49" s="5" t="s">
        <v>2778</v>
      </c>
      <c r="F49" s="7" t="s">
        <v>2779</v>
      </c>
      <c r="G49" s="4">
        <v>14</v>
      </c>
      <c r="H49" s="5" t="s">
        <v>201</v>
      </c>
      <c r="I49" s="4">
        <v>0</v>
      </c>
      <c r="J49" s="5"/>
      <c r="K49" s="4">
        <v>0</v>
      </c>
      <c r="L49" s="5"/>
      <c r="M49" s="4">
        <v>0</v>
      </c>
      <c r="N49" s="5"/>
      <c r="O49" s="5" t="s">
        <v>4706</v>
      </c>
    </row>
    <row r="50" spans="1:15" ht="39.9" customHeight="1" x14ac:dyDescent="0.15">
      <c r="A50" s="5" t="s">
        <v>5862</v>
      </c>
      <c r="B50" s="2" t="s">
        <v>3736</v>
      </c>
      <c r="C50" s="3" t="s">
        <v>7338</v>
      </c>
      <c r="D50" s="3" t="s">
        <v>7334</v>
      </c>
      <c r="E50" s="5" t="s">
        <v>3737</v>
      </c>
      <c r="F50" s="7" t="s">
        <v>3738</v>
      </c>
      <c r="G50" s="4">
        <v>17</v>
      </c>
      <c r="H50" s="5" t="s">
        <v>111</v>
      </c>
      <c r="I50" s="4">
        <v>0</v>
      </c>
      <c r="J50" s="5"/>
      <c r="K50" s="4">
        <v>0</v>
      </c>
      <c r="L50" s="5"/>
      <c r="M50" s="4">
        <v>0</v>
      </c>
      <c r="N50" s="5"/>
      <c r="O50" s="5" t="s">
        <v>4707</v>
      </c>
    </row>
    <row r="51" spans="1:15" ht="39.9" customHeight="1" x14ac:dyDescent="0.15">
      <c r="A51" s="5" t="s">
        <v>4038</v>
      </c>
      <c r="B51" s="2" t="s">
        <v>4039</v>
      </c>
      <c r="C51" s="3" t="s">
        <v>7331</v>
      </c>
      <c r="D51" s="3" t="s">
        <v>7335</v>
      </c>
      <c r="E51" s="5" t="s">
        <v>4040</v>
      </c>
      <c r="F51" s="7" t="s">
        <v>4041</v>
      </c>
      <c r="G51" s="4">
        <v>13</v>
      </c>
      <c r="H51" s="5" t="s">
        <v>100</v>
      </c>
      <c r="I51" s="4">
        <v>14</v>
      </c>
      <c r="J51" s="5" t="s">
        <v>201</v>
      </c>
      <c r="K51" s="4">
        <v>0</v>
      </c>
      <c r="L51" s="5"/>
      <c r="M51" s="4">
        <v>0</v>
      </c>
      <c r="N51" s="5"/>
      <c r="O51" s="5" t="s">
        <v>4708</v>
      </c>
    </row>
    <row r="52" spans="1:15" ht="39.9" customHeight="1" x14ac:dyDescent="0.15">
      <c r="A52" s="5" t="s">
        <v>443</v>
      </c>
      <c r="B52" s="2" t="s">
        <v>444</v>
      </c>
      <c r="C52" s="3" t="s">
        <v>7331</v>
      </c>
      <c r="D52" s="3" t="s">
        <v>7335</v>
      </c>
      <c r="E52" s="5" t="s">
        <v>445</v>
      </c>
      <c r="F52" s="7" t="s">
        <v>446</v>
      </c>
      <c r="G52" s="4">
        <v>10</v>
      </c>
      <c r="H52" s="5" t="s">
        <v>49</v>
      </c>
      <c r="I52" s="4">
        <v>0</v>
      </c>
      <c r="J52" s="5"/>
      <c r="K52" s="4">
        <v>0</v>
      </c>
      <c r="L52" s="5"/>
      <c r="M52" s="4">
        <v>0</v>
      </c>
      <c r="N52" s="5"/>
      <c r="O52" s="5" t="s">
        <v>4709</v>
      </c>
    </row>
    <row r="53" spans="1:15" ht="39.9" customHeight="1" x14ac:dyDescent="0.15">
      <c r="A53" s="5" t="s">
        <v>360</v>
      </c>
      <c r="B53" s="2" t="s">
        <v>361</v>
      </c>
      <c r="C53" s="3" t="s">
        <v>7338</v>
      </c>
      <c r="D53" s="3" t="s">
        <v>7335</v>
      </c>
      <c r="E53" s="5" t="s">
        <v>362</v>
      </c>
      <c r="F53" s="7" t="s">
        <v>363</v>
      </c>
      <c r="G53" s="4">
        <v>5</v>
      </c>
      <c r="H53" s="5" t="s">
        <v>60</v>
      </c>
      <c r="I53" s="4">
        <v>0</v>
      </c>
      <c r="J53" s="5"/>
      <c r="K53" s="4">
        <v>0</v>
      </c>
      <c r="L53" s="5"/>
      <c r="M53" s="4">
        <v>0</v>
      </c>
      <c r="N53" s="5"/>
      <c r="O53" s="5" t="s">
        <v>4710</v>
      </c>
    </row>
    <row r="54" spans="1:15" ht="39.9" customHeight="1" x14ac:dyDescent="0.15">
      <c r="A54" s="5" t="s">
        <v>5863</v>
      </c>
      <c r="B54" s="2" t="s">
        <v>436</v>
      </c>
      <c r="C54" s="3" t="s">
        <v>7332</v>
      </c>
      <c r="D54" s="3" t="s">
        <v>7335</v>
      </c>
      <c r="E54" s="5" t="s">
        <v>437</v>
      </c>
      <c r="F54" s="7" t="s">
        <v>438</v>
      </c>
      <c r="G54" s="4">
        <v>1</v>
      </c>
      <c r="H54" s="5" t="s">
        <v>308</v>
      </c>
      <c r="I54" s="4">
        <v>5</v>
      </c>
      <c r="J54" s="5" t="s">
        <v>60</v>
      </c>
      <c r="K54" s="4">
        <v>0</v>
      </c>
      <c r="L54" s="5"/>
      <c r="M54" s="4">
        <v>0</v>
      </c>
      <c r="N54" s="5"/>
      <c r="O54" s="5" t="s">
        <v>4711</v>
      </c>
    </row>
    <row r="55" spans="1:15" ht="39.9" customHeight="1" x14ac:dyDescent="0.15">
      <c r="A55" s="5" t="s">
        <v>2354</v>
      </c>
      <c r="B55" s="2" t="s">
        <v>2355</v>
      </c>
      <c r="C55" s="3" t="s">
        <v>7331</v>
      </c>
      <c r="D55" s="3" t="s">
        <v>7335</v>
      </c>
      <c r="E55" s="5" t="s">
        <v>2356</v>
      </c>
      <c r="F55" s="7" t="s">
        <v>2357</v>
      </c>
      <c r="G55" s="4">
        <v>1</v>
      </c>
      <c r="H55" s="5" t="s">
        <v>308</v>
      </c>
      <c r="I55" s="4">
        <v>5</v>
      </c>
      <c r="J55" s="5" t="s">
        <v>60</v>
      </c>
      <c r="K55" s="4">
        <v>13</v>
      </c>
      <c r="L55" s="5" t="s">
        <v>100</v>
      </c>
      <c r="M55" s="4">
        <v>0</v>
      </c>
      <c r="N55" s="5"/>
      <c r="O55" s="5" t="s">
        <v>4712</v>
      </c>
    </row>
    <row r="56" spans="1:15" ht="39.9" customHeight="1" x14ac:dyDescent="0.15">
      <c r="A56" s="5" t="s">
        <v>5864</v>
      </c>
      <c r="B56" s="2" t="s">
        <v>1856</v>
      </c>
      <c r="C56" s="3" t="s">
        <v>7338</v>
      </c>
      <c r="D56" s="3" t="s">
        <v>7335</v>
      </c>
      <c r="E56" s="5" t="s">
        <v>1857</v>
      </c>
      <c r="F56" s="7" t="s">
        <v>1858</v>
      </c>
      <c r="G56" s="4">
        <v>2</v>
      </c>
      <c r="H56" s="5" t="s">
        <v>9</v>
      </c>
      <c r="I56" s="4">
        <v>0</v>
      </c>
      <c r="J56" s="5"/>
      <c r="K56" s="4">
        <v>0</v>
      </c>
      <c r="L56" s="5"/>
      <c r="M56" s="4">
        <v>0</v>
      </c>
      <c r="N56" s="5"/>
      <c r="O56" s="5" t="s">
        <v>4713</v>
      </c>
    </row>
    <row r="57" spans="1:15" ht="39.9" customHeight="1" x14ac:dyDescent="0.15">
      <c r="A57" s="5" t="s">
        <v>604</v>
      </c>
      <c r="B57" s="2" t="s">
        <v>605</v>
      </c>
      <c r="C57" s="3" t="s">
        <v>7338</v>
      </c>
      <c r="D57" s="3" t="s">
        <v>7334</v>
      </c>
      <c r="E57" s="5" t="s">
        <v>6300</v>
      </c>
      <c r="F57" s="7" t="s">
        <v>6301</v>
      </c>
      <c r="G57" s="4">
        <v>3</v>
      </c>
      <c r="H57" s="5" t="s">
        <v>54</v>
      </c>
      <c r="I57" s="4">
        <v>21</v>
      </c>
      <c r="J57" s="5" t="s">
        <v>55</v>
      </c>
      <c r="K57" s="4">
        <v>0</v>
      </c>
      <c r="L57" s="5"/>
      <c r="M57" s="4">
        <v>0</v>
      </c>
      <c r="N57" s="5"/>
      <c r="O57" s="5" t="s">
        <v>4714</v>
      </c>
    </row>
    <row r="58" spans="1:15" ht="39.9" customHeight="1" x14ac:dyDescent="0.15">
      <c r="A58" s="5" t="s">
        <v>3213</v>
      </c>
      <c r="B58" s="2" t="s">
        <v>3214</v>
      </c>
      <c r="C58" s="3" t="s">
        <v>7332</v>
      </c>
      <c r="D58" s="3" t="s">
        <v>7335</v>
      </c>
      <c r="E58" s="5" t="s">
        <v>3215</v>
      </c>
      <c r="F58" s="7" t="s">
        <v>3216</v>
      </c>
      <c r="G58" s="4">
        <v>5</v>
      </c>
      <c r="H58" s="5" t="s">
        <v>60</v>
      </c>
      <c r="I58" s="4">
        <v>16</v>
      </c>
      <c r="J58" s="5" t="s">
        <v>106</v>
      </c>
      <c r="K58" s="4">
        <v>20</v>
      </c>
      <c r="L58" s="5" t="s">
        <v>10</v>
      </c>
      <c r="M58" s="4">
        <v>0</v>
      </c>
      <c r="N58" s="5"/>
      <c r="O58" s="5" t="s">
        <v>4715</v>
      </c>
    </row>
    <row r="59" spans="1:15" ht="39.9" customHeight="1" x14ac:dyDescent="0.15">
      <c r="A59" s="5" t="s">
        <v>5865</v>
      </c>
      <c r="B59" s="2" t="s">
        <v>2360</v>
      </c>
      <c r="C59" s="3" t="s">
        <v>7338</v>
      </c>
      <c r="D59" s="3" t="s">
        <v>7335</v>
      </c>
      <c r="E59" s="5" t="s">
        <v>2361</v>
      </c>
      <c r="F59" s="7" t="s">
        <v>2362</v>
      </c>
      <c r="G59" s="4">
        <v>6</v>
      </c>
      <c r="H59" s="5" t="s">
        <v>24</v>
      </c>
      <c r="I59" s="4">
        <v>18</v>
      </c>
      <c r="J59" s="5" t="s">
        <v>25</v>
      </c>
      <c r="K59" s="4">
        <v>20</v>
      </c>
      <c r="L59" s="5" t="s">
        <v>10</v>
      </c>
      <c r="M59" s="4">
        <v>24</v>
      </c>
      <c r="N59" s="5" t="s">
        <v>5</v>
      </c>
      <c r="O59" s="5" t="s">
        <v>4716</v>
      </c>
    </row>
    <row r="60" spans="1:15" ht="39.9" customHeight="1" x14ac:dyDescent="0.15">
      <c r="A60" s="5" t="s">
        <v>5866</v>
      </c>
      <c r="B60" s="2" t="s">
        <v>4108</v>
      </c>
      <c r="C60" s="3" t="s">
        <v>7332</v>
      </c>
      <c r="D60" s="3" t="s">
        <v>7335</v>
      </c>
      <c r="E60" s="5" t="s">
        <v>4109</v>
      </c>
      <c r="F60" s="7" t="s">
        <v>4110</v>
      </c>
      <c r="G60" s="4">
        <v>14</v>
      </c>
      <c r="H60" s="5" t="s">
        <v>201</v>
      </c>
      <c r="I60" s="4">
        <v>0</v>
      </c>
      <c r="J60" s="5"/>
      <c r="K60" s="4">
        <v>0</v>
      </c>
      <c r="L60" s="5"/>
      <c r="M60" s="4">
        <v>0</v>
      </c>
      <c r="N60" s="5"/>
      <c r="O60" s="5" t="s">
        <v>4717</v>
      </c>
    </row>
    <row r="61" spans="1:15" ht="39.9" customHeight="1" x14ac:dyDescent="0.15">
      <c r="A61" s="5" t="s">
        <v>2574</v>
      </c>
      <c r="B61" s="2" t="s">
        <v>2575</v>
      </c>
      <c r="C61" s="3" t="s">
        <v>7331</v>
      </c>
      <c r="D61" s="3" t="s">
        <v>7335</v>
      </c>
      <c r="E61" s="5" t="s">
        <v>2576</v>
      </c>
      <c r="F61" s="7" t="s">
        <v>6873</v>
      </c>
      <c r="G61" s="4">
        <v>6</v>
      </c>
      <c r="H61" s="5" t="s">
        <v>24</v>
      </c>
      <c r="I61" s="4">
        <v>9</v>
      </c>
      <c r="J61" s="5" t="s">
        <v>30</v>
      </c>
      <c r="K61" s="4">
        <v>12</v>
      </c>
      <c r="L61" s="5" t="s">
        <v>31</v>
      </c>
      <c r="M61" s="4">
        <v>20</v>
      </c>
      <c r="N61" s="5" t="s">
        <v>10</v>
      </c>
      <c r="O61" s="5" t="s">
        <v>4718</v>
      </c>
    </row>
    <row r="62" spans="1:15" ht="39.9" customHeight="1" x14ac:dyDescent="0.15">
      <c r="A62" s="5" t="s">
        <v>4246</v>
      </c>
      <c r="B62" s="2" t="s">
        <v>4247</v>
      </c>
      <c r="C62" s="3" t="s">
        <v>7338</v>
      </c>
      <c r="D62" s="3" t="s">
        <v>7334</v>
      </c>
      <c r="E62" s="5" t="s">
        <v>4248</v>
      </c>
      <c r="F62" s="7" t="s">
        <v>4249</v>
      </c>
      <c r="G62" s="4">
        <v>6</v>
      </c>
      <c r="H62" s="5" t="s">
        <v>24</v>
      </c>
      <c r="I62" s="4">
        <v>18</v>
      </c>
      <c r="J62" s="5" t="s">
        <v>25</v>
      </c>
      <c r="K62" s="4">
        <v>20</v>
      </c>
      <c r="L62" s="5" t="s">
        <v>10</v>
      </c>
      <c r="M62" s="4">
        <v>24</v>
      </c>
      <c r="N62" s="5" t="s">
        <v>5</v>
      </c>
      <c r="O62" s="5" t="s">
        <v>4719</v>
      </c>
    </row>
    <row r="63" spans="1:15" ht="39.9" customHeight="1" x14ac:dyDescent="0.15">
      <c r="A63" s="5" t="s">
        <v>3922</v>
      </c>
      <c r="B63" s="2" t="s">
        <v>3923</v>
      </c>
      <c r="C63" s="3" t="s">
        <v>7331</v>
      </c>
      <c r="D63" s="3" t="s">
        <v>7335</v>
      </c>
      <c r="E63" s="5" t="s">
        <v>3920</v>
      </c>
      <c r="F63" s="7" t="s">
        <v>3924</v>
      </c>
      <c r="G63" s="4">
        <v>9</v>
      </c>
      <c r="H63" s="5" t="s">
        <v>30</v>
      </c>
      <c r="I63" s="4">
        <v>17</v>
      </c>
      <c r="J63" s="5" t="s">
        <v>111</v>
      </c>
      <c r="K63" s="4">
        <v>0</v>
      </c>
      <c r="L63" s="5"/>
      <c r="M63" s="4">
        <v>0</v>
      </c>
      <c r="N63" s="5"/>
      <c r="O63" s="5" t="s">
        <v>4720</v>
      </c>
    </row>
    <row r="64" spans="1:15" ht="39.9" customHeight="1" x14ac:dyDescent="0.15">
      <c r="A64" s="5" t="s">
        <v>5867</v>
      </c>
      <c r="B64" s="2" t="s">
        <v>1062</v>
      </c>
      <c r="C64" s="3" t="s">
        <v>7332</v>
      </c>
      <c r="D64" s="3" t="s">
        <v>7335</v>
      </c>
      <c r="E64" s="5" t="s">
        <v>1063</v>
      </c>
      <c r="F64" s="7" t="s">
        <v>1064</v>
      </c>
      <c r="G64" s="4">
        <v>2</v>
      </c>
      <c r="H64" s="5" t="s">
        <v>9</v>
      </c>
      <c r="I64" s="4">
        <v>5</v>
      </c>
      <c r="J64" s="5" t="s">
        <v>60</v>
      </c>
      <c r="K64" s="4">
        <v>0</v>
      </c>
      <c r="L64" s="5"/>
      <c r="M64" s="4">
        <v>0</v>
      </c>
      <c r="N64" s="5" t="s">
        <v>0</v>
      </c>
      <c r="O64" s="5" t="s">
        <v>4721</v>
      </c>
    </row>
    <row r="65" spans="1:15" ht="39.9" customHeight="1" x14ac:dyDescent="0.15">
      <c r="A65" s="5" t="s">
        <v>955</v>
      </c>
      <c r="B65" s="2" t="s">
        <v>956</v>
      </c>
      <c r="C65" s="3" t="s">
        <v>7338</v>
      </c>
      <c r="D65" s="3" t="s">
        <v>7335</v>
      </c>
      <c r="E65" s="5" t="s">
        <v>957</v>
      </c>
      <c r="F65" s="7" t="s">
        <v>958</v>
      </c>
      <c r="G65" s="4">
        <v>11</v>
      </c>
      <c r="H65" s="5" t="s">
        <v>50</v>
      </c>
      <c r="I65" s="4">
        <v>0</v>
      </c>
      <c r="J65" s="5"/>
      <c r="K65" s="4">
        <v>0</v>
      </c>
      <c r="L65" s="5"/>
      <c r="M65" s="4">
        <v>0</v>
      </c>
      <c r="N65" s="5"/>
      <c r="O65" s="5" t="s">
        <v>4722</v>
      </c>
    </row>
    <row r="66" spans="1:15" ht="39.9" customHeight="1" x14ac:dyDescent="0.15">
      <c r="A66" s="5" t="s">
        <v>3252</v>
      </c>
      <c r="B66" s="2" t="s">
        <v>3253</v>
      </c>
      <c r="C66" s="3" t="s">
        <v>7337</v>
      </c>
      <c r="D66" s="3" t="s">
        <v>7334</v>
      </c>
      <c r="E66" s="5" t="s">
        <v>3254</v>
      </c>
      <c r="F66" s="7" t="s">
        <v>3255</v>
      </c>
      <c r="G66" s="4">
        <v>9</v>
      </c>
      <c r="H66" s="5" t="s">
        <v>30</v>
      </c>
      <c r="I66" s="4">
        <v>21</v>
      </c>
      <c r="J66" s="5" t="s">
        <v>55</v>
      </c>
      <c r="K66" s="4">
        <v>24</v>
      </c>
      <c r="L66" s="5" t="s">
        <v>5</v>
      </c>
      <c r="M66" s="4">
        <v>0</v>
      </c>
      <c r="N66" s="5"/>
      <c r="O66" s="5" t="s">
        <v>4723</v>
      </c>
    </row>
    <row r="67" spans="1:15" ht="39.9" customHeight="1" x14ac:dyDescent="0.15">
      <c r="A67" s="5" t="s">
        <v>1254</v>
      </c>
      <c r="B67" s="2" t="s">
        <v>1255</v>
      </c>
      <c r="C67" s="3" t="s">
        <v>7331</v>
      </c>
      <c r="D67" s="3" t="s">
        <v>7335</v>
      </c>
      <c r="E67" s="5" t="s">
        <v>1256</v>
      </c>
      <c r="F67" s="7" t="s">
        <v>1257</v>
      </c>
      <c r="G67" s="4">
        <v>4</v>
      </c>
      <c r="H67" s="5" t="s">
        <v>105</v>
      </c>
      <c r="I67" s="4">
        <v>0</v>
      </c>
      <c r="J67" s="5"/>
      <c r="K67" s="4">
        <v>0</v>
      </c>
      <c r="L67" s="5"/>
      <c r="M67" s="4">
        <v>0</v>
      </c>
      <c r="N67" s="5" t="s">
        <v>0</v>
      </c>
      <c r="O67" s="5" t="s">
        <v>4724</v>
      </c>
    </row>
    <row r="68" spans="1:15" ht="39.9" customHeight="1" x14ac:dyDescent="0.15">
      <c r="A68" s="5" t="s">
        <v>1443</v>
      </c>
      <c r="B68" s="2" t="s">
        <v>1444</v>
      </c>
      <c r="C68" s="3" t="s">
        <v>7338</v>
      </c>
      <c r="D68" s="3" t="s">
        <v>7335</v>
      </c>
      <c r="E68" s="5" t="s">
        <v>1445</v>
      </c>
      <c r="F68" s="7" t="s">
        <v>1446</v>
      </c>
      <c r="G68" s="4">
        <v>18</v>
      </c>
      <c r="H68" s="5" t="s">
        <v>25</v>
      </c>
      <c r="I68" s="4">
        <v>24</v>
      </c>
      <c r="J68" s="5" t="s">
        <v>5</v>
      </c>
      <c r="K68" s="4">
        <v>0</v>
      </c>
      <c r="L68" s="5"/>
      <c r="M68" s="4">
        <v>0</v>
      </c>
      <c r="N68" s="5"/>
      <c r="O68" s="5" t="s">
        <v>4725</v>
      </c>
    </row>
    <row r="69" spans="1:15" ht="39.9" customHeight="1" x14ac:dyDescent="0.15">
      <c r="A69" s="5" t="s">
        <v>2677</v>
      </c>
      <c r="B69" s="2" t="s">
        <v>2678</v>
      </c>
      <c r="C69" s="3" t="s">
        <v>7337</v>
      </c>
      <c r="D69" s="3" t="s">
        <v>7334</v>
      </c>
      <c r="E69" s="5" t="s">
        <v>2679</v>
      </c>
      <c r="F69" s="7" t="s">
        <v>2680</v>
      </c>
      <c r="G69" s="4">
        <v>7</v>
      </c>
      <c r="H69" s="5" t="s">
        <v>224</v>
      </c>
      <c r="I69" s="4">
        <v>18</v>
      </c>
      <c r="J69" s="5" t="s">
        <v>25</v>
      </c>
      <c r="K69" s="4">
        <v>24</v>
      </c>
      <c r="L69" s="5" t="s">
        <v>5</v>
      </c>
      <c r="M69" s="4">
        <v>0</v>
      </c>
      <c r="N69" s="5"/>
      <c r="O69" s="5" t="s">
        <v>4726</v>
      </c>
    </row>
    <row r="70" spans="1:15" ht="39.9" customHeight="1" x14ac:dyDescent="0.15">
      <c r="A70" s="5" t="s">
        <v>3082</v>
      </c>
      <c r="B70" s="2" t="s">
        <v>3083</v>
      </c>
      <c r="C70" s="3" t="s">
        <v>7331</v>
      </c>
      <c r="D70" s="3" t="s">
        <v>7335</v>
      </c>
      <c r="E70" s="5" t="s">
        <v>3084</v>
      </c>
      <c r="F70" s="7" t="s">
        <v>3085</v>
      </c>
      <c r="G70" s="4">
        <v>2</v>
      </c>
      <c r="H70" s="5" t="s">
        <v>9</v>
      </c>
      <c r="I70" s="4">
        <v>21</v>
      </c>
      <c r="J70" s="5" t="s">
        <v>55</v>
      </c>
      <c r="K70" s="4">
        <v>0</v>
      </c>
      <c r="L70" s="5"/>
      <c r="M70" s="4">
        <v>0</v>
      </c>
      <c r="N70" s="5"/>
      <c r="O70" s="5" t="s">
        <v>4727</v>
      </c>
    </row>
    <row r="71" spans="1:15" ht="39.9" customHeight="1" x14ac:dyDescent="0.15">
      <c r="A71" s="5" t="s">
        <v>6110</v>
      </c>
      <c r="B71" s="2" t="s">
        <v>2379</v>
      </c>
      <c r="C71" s="3" t="s">
        <v>7338</v>
      </c>
      <c r="D71" s="3" t="s">
        <v>7335</v>
      </c>
      <c r="E71" s="5" t="s">
        <v>2380</v>
      </c>
      <c r="F71" s="7" t="s">
        <v>2381</v>
      </c>
      <c r="G71" s="4">
        <v>16</v>
      </c>
      <c r="H71" s="5" t="s">
        <v>106</v>
      </c>
      <c r="I71" s="4">
        <v>0</v>
      </c>
      <c r="J71" s="5"/>
      <c r="K71" s="4">
        <v>0</v>
      </c>
      <c r="L71" s="5"/>
      <c r="M71" s="4">
        <v>0</v>
      </c>
      <c r="N71" s="5"/>
      <c r="O71" s="5" t="s">
        <v>4728</v>
      </c>
    </row>
    <row r="72" spans="1:15" ht="39.9" customHeight="1" x14ac:dyDescent="0.15">
      <c r="A72" s="5" t="s">
        <v>2768</v>
      </c>
      <c r="B72" s="2" t="s">
        <v>2769</v>
      </c>
      <c r="C72" s="3" t="s">
        <v>7331</v>
      </c>
      <c r="D72" s="3" t="s">
        <v>7335</v>
      </c>
      <c r="E72" s="5" t="s">
        <v>2770</v>
      </c>
      <c r="F72" s="7" t="s">
        <v>2771</v>
      </c>
      <c r="G72" s="4">
        <v>16</v>
      </c>
      <c r="H72" s="5" t="s">
        <v>106</v>
      </c>
      <c r="I72" s="4">
        <v>21</v>
      </c>
      <c r="J72" s="5" t="s">
        <v>55</v>
      </c>
      <c r="K72" s="4">
        <v>0</v>
      </c>
      <c r="L72" s="5"/>
      <c r="M72" s="4">
        <v>0</v>
      </c>
      <c r="N72" s="5"/>
      <c r="O72" s="5" t="s">
        <v>4729</v>
      </c>
    </row>
    <row r="73" spans="1:15" ht="39.9" customHeight="1" x14ac:dyDescent="0.15">
      <c r="A73" s="5" t="s">
        <v>1499</v>
      </c>
      <c r="B73" s="2" t="s">
        <v>1500</v>
      </c>
      <c r="C73" s="3" t="s">
        <v>7338</v>
      </c>
      <c r="D73" s="3" t="s">
        <v>7335</v>
      </c>
      <c r="E73" s="5" t="s">
        <v>1501</v>
      </c>
      <c r="F73" s="7" t="s">
        <v>1502</v>
      </c>
      <c r="G73" s="4">
        <v>20</v>
      </c>
      <c r="H73" s="5" t="s">
        <v>10</v>
      </c>
      <c r="I73" s="4">
        <v>0</v>
      </c>
      <c r="J73" s="5"/>
      <c r="K73" s="4">
        <v>0</v>
      </c>
      <c r="L73" s="5"/>
      <c r="M73" s="4">
        <v>0</v>
      </c>
      <c r="N73" s="5"/>
      <c r="O73" s="5" t="s">
        <v>4730</v>
      </c>
    </row>
    <row r="74" spans="1:15" ht="39.9" customHeight="1" x14ac:dyDescent="0.15">
      <c r="A74" s="5" t="s">
        <v>4066</v>
      </c>
      <c r="B74" s="2" t="s">
        <v>4067</v>
      </c>
      <c r="C74" s="3" t="s">
        <v>7338</v>
      </c>
      <c r="D74" s="3" t="s">
        <v>7335</v>
      </c>
      <c r="E74" s="5" t="s">
        <v>4068</v>
      </c>
      <c r="F74" s="7" t="s">
        <v>4069</v>
      </c>
      <c r="G74" s="4">
        <v>14</v>
      </c>
      <c r="H74" s="5" t="s">
        <v>201</v>
      </c>
      <c r="I74" s="4">
        <v>0</v>
      </c>
      <c r="J74" s="5"/>
      <c r="K74" s="4">
        <v>0</v>
      </c>
      <c r="L74" s="5"/>
      <c r="M74" s="4">
        <v>0</v>
      </c>
      <c r="N74" s="5"/>
      <c r="O74" s="5" t="s">
        <v>4731</v>
      </c>
    </row>
    <row r="75" spans="1:15" ht="39.9" customHeight="1" x14ac:dyDescent="0.15">
      <c r="A75" s="5" t="s">
        <v>5868</v>
      </c>
      <c r="B75" s="2" t="s">
        <v>1015</v>
      </c>
      <c r="C75" s="3" t="s">
        <v>7338</v>
      </c>
      <c r="D75" s="3" t="s">
        <v>7334</v>
      </c>
      <c r="E75" s="5" t="s">
        <v>1016</v>
      </c>
      <c r="F75" s="7" t="s">
        <v>1017</v>
      </c>
      <c r="G75" s="4">
        <v>5</v>
      </c>
      <c r="H75" s="5" t="s">
        <v>60</v>
      </c>
      <c r="I75" s="4">
        <v>6</v>
      </c>
      <c r="J75" s="5" t="s">
        <v>24</v>
      </c>
      <c r="K75" s="4">
        <v>21</v>
      </c>
      <c r="L75" s="5" t="s">
        <v>55</v>
      </c>
      <c r="M75" s="4">
        <v>0</v>
      </c>
      <c r="N75" s="5"/>
      <c r="O75" s="5" t="s">
        <v>4732</v>
      </c>
    </row>
    <row r="76" spans="1:15" ht="39.9" customHeight="1" x14ac:dyDescent="0.15">
      <c r="A76" s="5" t="s">
        <v>1018</v>
      </c>
      <c r="B76" s="2" t="s">
        <v>1019</v>
      </c>
      <c r="C76" s="3" t="s">
        <v>7337</v>
      </c>
      <c r="D76" s="3" t="s">
        <v>7335</v>
      </c>
      <c r="E76" s="5" t="s">
        <v>1020</v>
      </c>
      <c r="F76" s="7" t="s">
        <v>1021</v>
      </c>
      <c r="G76" s="4">
        <v>5</v>
      </c>
      <c r="H76" s="5" t="s">
        <v>60</v>
      </c>
      <c r="I76" s="4">
        <v>18</v>
      </c>
      <c r="J76" s="5" t="s">
        <v>25</v>
      </c>
      <c r="K76" s="4">
        <v>20</v>
      </c>
      <c r="L76" s="5" t="s">
        <v>10</v>
      </c>
      <c r="M76" s="4">
        <v>0</v>
      </c>
      <c r="N76" s="5"/>
      <c r="O76" s="5" t="s">
        <v>4733</v>
      </c>
    </row>
    <row r="77" spans="1:15" ht="39.9" customHeight="1" x14ac:dyDescent="0.15">
      <c r="A77" s="5" t="s">
        <v>703</v>
      </c>
      <c r="B77" s="2" t="s">
        <v>704</v>
      </c>
      <c r="C77" s="3" t="s">
        <v>7338</v>
      </c>
      <c r="D77" s="3" t="s">
        <v>7335</v>
      </c>
      <c r="E77" s="5" t="s">
        <v>705</v>
      </c>
      <c r="F77" s="7" t="s">
        <v>706</v>
      </c>
      <c r="G77" s="4">
        <v>9</v>
      </c>
      <c r="H77" s="5" t="s">
        <v>30</v>
      </c>
      <c r="I77" s="4">
        <v>24</v>
      </c>
      <c r="J77" s="5" t="s">
        <v>5</v>
      </c>
      <c r="K77" s="4">
        <v>0</v>
      </c>
      <c r="L77" s="5"/>
      <c r="M77" s="4">
        <v>0</v>
      </c>
      <c r="N77" s="5"/>
      <c r="O77" s="5" t="s">
        <v>4734</v>
      </c>
    </row>
    <row r="78" spans="1:15" ht="39.9" customHeight="1" x14ac:dyDescent="0.15">
      <c r="A78" s="5" t="s">
        <v>1102</v>
      </c>
      <c r="B78" s="2" t="s">
        <v>1103</v>
      </c>
      <c r="C78" s="3" t="s">
        <v>7331</v>
      </c>
      <c r="D78" s="3" t="s">
        <v>7335</v>
      </c>
      <c r="E78" s="5" t="s">
        <v>1104</v>
      </c>
      <c r="F78" s="7" t="s">
        <v>1105</v>
      </c>
      <c r="G78" s="4">
        <v>1</v>
      </c>
      <c r="H78" s="5" t="s">
        <v>308</v>
      </c>
      <c r="I78" s="4">
        <v>13</v>
      </c>
      <c r="J78" s="5" t="s">
        <v>100</v>
      </c>
      <c r="K78" s="4">
        <v>16</v>
      </c>
      <c r="L78" s="5" t="s">
        <v>106</v>
      </c>
      <c r="M78" s="4">
        <v>20</v>
      </c>
      <c r="N78" s="5" t="s">
        <v>10</v>
      </c>
      <c r="O78" s="5" t="s">
        <v>4735</v>
      </c>
    </row>
    <row r="79" spans="1:15" ht="39.9" customHeight="1" x14ac:dyDescent="0.15">
      <c r="A79" s="5" t="s">
        <v>1828</v>
      </c>
      <c r="B79" s="2" t="s">
        <v>1829</v>
      </c>
      <c r="C79" s="3" t="s">
        <v>7331</v>
      </c>
      <c r="D79" s="3" t="s">
        <v>7335</v>
      </c>
      <c r="E79" s="5" t="s">
        <v>1830</v>
      </c>
      <c r="F79" s="7" t="s">
        <v>1831</v>
      </c>
      <c r="G79" s="4">
        <v>3</v>
      </c>
      <c r="H79" s="5" t="s">
        <v>54</v>
      </c>
      <c r="I79" s="4">
        <v>16</v>
      </c>
      <c r="J79" s="5" t="s">
        <v>106</v>
      </c>
      <c r="K79" s="4">
        <v>0</v>
      </c>
      <c r="L79" s="5"/>
      <c r="M79" s="4">
        <v>0</v>
      </c>
      <c r="N79" s="5"/>
      <c r="O79" s="5" t="s">
        <v>4736</v>
      </c>
    </row>
    <row r="80" spans="1:15" ht="39.9" customHeight="1" x14ac:dyDescent="0.15">
      <c r="A80" s="5" t="s">
        <v>2596</v>
      </c>
      <c r="B80" s="2" t="s">
        <v>2597</v>
      </c>
      <c r="C80" s="3" t="s">
        <v>7337</v>
      </c>
      <c r="D80" s="3" t="s">
        <v>7334</v>
      </c>
      <c r="E80" s="5" t="s">
        <v>2598</v>
      </c>
      <c r="F80" s="7" t="s">
        <v>2599</v>
      </c>
      <c r="G80" s="4">
        <v>20</v>
      </c>
      <c r="H80" s="5" t="s">
        <v>10</v>
      </c>
      <c r="I80" s="4">
        <v>0</v>
      </c>
      <c r="J80" s="5"/>
      <c r="K80" s="4">
        <v>0</v>
      </c>
      <c r="L80" s="5"/>
      <c r="M80" s="4">
        <v>0</v>
      </c>
      <c r="N80" s="5"/>
      <c r="O80" s="5" t="s">
        <v>4737</v>
      </c>
    </row>
    <row r="81" spans="1:15" ht="39.9" customHeight="1" x14ac:dyDescent="0.15">
      <c r="A81" s="5" t="s">
        <v>2150</v>
      </c>
      <c r="B81" s="2" t="s">
        <v>2151</v>
      </c>
      <c r="C81" s="3" t="s">
        <v>7337</v>
      </c>
      <c r="D81" s="3" t="s">
        <v>7334</v>
      </c>
      <c r="E81" s="5" t="s">
        <v>2152</v>
      </c>
      <c r="F81" s="7" t="s">
        <v>2153</v>
      </c>
      <c r="G81" s="4">
        <v>7</v>
      </c>
      <c r="H81" s="5" t="s">
        <v>224</v>
      </c>
      <c r="I81" s="4">
        <v>18</v>
      </c>
      <c r="J81" s="5" t="s">
        <v>25</v>
      </c>
      <c r="K81" s="4">
        <v>24</v>
      </c>
      <c r="L81" s="5" t="s">
        <v>5</v>
      </c>
      <c r="M81" s="4">
        <v>0</v>
      </c>
      <c r="N81" s="5"/>
      <c r="O81" s="5" t="s">
        <v>4738</v>
      </c>
    </row>
    <row r="82" spans="1:15" ht="39.9" customHeight="1" x14ac:dyDescent="0.15">
      <c r="A82" s="5" t="s">
        <v>4190</v>
      </c>
      <c r="B82" s="2" t="s">
        <v>4191</v>
      </c>
      <c r="C82" s="3" t="s">
        <v>7331</v>
      </c>
      <c r="D82" s="3" t="s">
        <v>7335</v>
      </c>
      <c r="E82" s="5" t="s">
        <v>4192</v>
      </c>
      <c r="F82" s="7" t="s">
        <v>4193</v>
      </c>
      <c r="G82" s="4">
        <v>14</v>
      </c>
      <c r="H82" s="5" t="s">
        <v>201</v>
      </c>
      <c r="I82" s="4">
        <v>0</v>
      </c>
      <c r="J82" s="5"/>
      <c r="K82" s="4">
        <v>0</v>
      </c>
      <c r="L82" s="5"/>
      <c r="M82" s="4">
        <v>0</v>
      </c>
      <c r="N82" s="5"/>
      <c r="O82" s="5" t="s">
        <v>4739</v>
      </c>
    </row>
    <row r="83" spans="1:15" ht="39.9" customHeight="1" x14ac:dyDescent="0.15">
      <c r="A83" s="5" t="s">
        <v>3964</v>
      </c>
      <c r="B83" s="2" t="s">
        <v>3965</v>
      </c>
      <c r="C83" s="3" t="s">
        <v>7338</v>
      </c>
      <c r="D83" s="3" t="s">
        <v>7335</v>
      </c>
      <c r="E83" s="5" t="s">
        <v>3966</v>
      </c>
      <c r="F83" s="7" t="s">
        <v>3967</v>
      </c>
      <c r="G83" s="4">
        <v>13</v>
      </c>
      <c r="H83" s="5" t="s">
        <v>100</v>
      </c>
      <c r="I83" s="4">
        <v>14</v>
      </c>
      <c r="J83" s="5" t="s">
        <v>201</v>
      </c>
      <c r="K83" s="4">
        <v>20</v>
      </c>
      <c r="L83" s="5" t="s">
        <v>10</v>
      </c>
      <c r="M83" s="4">
        <v>21</v>
      </c>
      <c r="N83" s="5" t="s">
        <v>55</v>
      </c>
      <c r="O83" s="5" t="s">
        <v>4740</v>
      </c>
    </row>
    <row r="84" spans="1:15" ht="39.9" customHeight="1" x14ac:dyDescent="0.15">
      <c r="A84" s="5" t="s">
        <v>1766</v>
      </c>
      <c r="B84" s="2" t="s">
        <v>1767</v>
      </c>
      <c r="C84" s="3" t="s">
        <v>7331</v>
      </c>
      <c r="D84" s="3" t="s">
        <v>7335</v>
      </c>
      <c r="E84" s="5" t="s">
        <v>1768</v>
      </c>
      <c r="F84" s="7" t="s">
        <v>1769</v>
      </c>
      <c r="G84" s="4">
        <v>12</v>
      </c>
      <c r="H84" s="5" t="s">
        <v>31</v>
      </c>
      <c r="I84" s="4">
        <v>0</v>
      </c>
      <c r="J84" s="5"/>
      <c r="K84" s="4">
        <v>0</v>
      </c>
      <c r="L84" s="5"/>
      <c r="M84" s="4">
        <v>0</v>
      </c>
      <c r="N84" s="5"/>
      <c r="O84" s="5" t="s">
        <v>4741</v>
      </c>
    </row>
    <row r="85" spans="1:15" ht="39.9" customHeight="1" x14ac:dyDescent="0.15">
      <c r="A85" s="5" t="s">
        <v>7085</v>
      </c>
      <c r="B85" s="2" t="s">
        <v>4610</v>
      </c>
      <c r="C85" s="3" t="s">
        <v>7332</v>
      </c>
      <c r="D85" s="3" t="s">
        <v>7335</v>
      </c>
      <c r="E85" s="5" t="s">
        <v>7086</v>
      </c>
      <c r="F85" s="7" t="s">
        <v>7087</v>
      </c>
      <c r="G85" s="4">
        <v>17</v>
      </c>
      <c r="H85" s="5" t="s">
        <v>111</v>
      </c>
      <c r="I85" s="4">
        <v>0</v>
      </c>
      <c r="J85" s="5"/>
      <c r="K85" s="4">
        <v>0</v>
      </c>
      <c r="L85" s="5"/>
      <c r="M85" s="4">
        <v>0</v>
      </c>
      <c r="N85" s="5"/>
      <c r="O85" s="5" t="s">
        <v>4742</v>
      </c>
    </row>
    <row r="86" spans="1:15" ht="39.9" customHeight="1" x14ac:dyDescent="0.15">
      <c r="A86" s="5" t="s">
        <v>112</v>
      </c>
      <c r="B86" s="2" t="s">
        <v>113</v>
      </c>
      <c r="C86" s="3" t="s">
        <v>7331</v>
      </c>
      <c r="D86" s="3" t="s">
        <v>7335</v>
      </c>
      <c r="E86" s="5" t="s">
        <v>114</v>
      </c>
      <c r="F86" s="7" t="s">
        <v>115</v>
      </c>
      <c r="G86" s="4">
        <v>4</v>
      </c>
      <c r="H86" s="5" t="s">
        <v>105</v>
      </c>
      <c r="I86" s="4">
        <v>0</v>
      </c>
      <c r="J86" s="5"/>
      <c r="K86" s="4">
        <v>0</v>
      </c>
      <c r="L86" s="5"/>
      <c r="M86" s="4">
        <v>0</v>
      </c>
      <c r="N86" s="5"/>
      <c r="O86" s="5" t="s">
        <v>4743</v>
      </c>
    </row>
    <row r="87" spans="1:15" ht="39.9" customHeight="1" x14ac:dyDescent="0.15">
      <c r="A87" s="5" t="s">
        <v>5869</v>
      </c>
      <c r="B87" s="2" t="s">
        <v>3643</v>
      </c>
      <c r="C87" s="3" t="s">
        <v>7331</v>
      </c>
      <c r="D87" s="3" t="s">
        <v>7335</v>
      </c>
      <c r="E87" s="5" t="s">
        <v>3644</v>
      </c>
      <c r="F87" s="7" t="s">
        <v>3645</v>
      </c>
      <c r="G87" s="4">
        <v>1</v>
      </c>
      <c r="H87" s="5" t="s">
        <v>308</v>
      </c>
      <c r="I87" s="4">
        <v>5</v>
      </c>
      <c r="J87" s="5" t="s">
        <v>60</v>
      </c>
      <c r="K87" s="4">
        <v>10</v>
      </c>
      <c r="L87" s="5" t="s">
        <v>49</v>
      </c>
      <c r="M87" s="4">
        <v>20</v>
      </c>
      <c r="N87" s="5" t="s">
        <v>10</v>
      </c>
      <c r="O87" s="5" t="s">
        <v>4744</v>
      </c>
    </row>
    <row r="88" spans="1:15" ht="39.9" customHeight="1" x14ac:dyDescent="0.15">
      <c r="A88" s="5" t="s">
        <v>3427</v>
      </c>
      <c r="B88" s="2" t="s">
        <v>3428</v>
      </c>
      <c r="C88" s="3" t="s">
        <v>7337</v>
      </c>
      <c r="D88" s="3" t="s">
        <v>7335</v>
      </c>
      <c r="E88" s="5" t="s">
        <v>6302</v>
      </c>
      <c r="F88" s="7" t="s">
        <v>3429</v>
      </c>
      <c r="G88" s="4">
        <v>21</v>
      </c>
      <c r="H88" s="5" t="s">
        <v>55</v>
      </c>
      <c r="I88" s="4">
        <v>0</v>
      </c>
      <c r="J88" s="5"/>
      <c r="K88" s="4">
        <v>0</v>
      </c>
      <c r="L88" s="5"/>
      <c r="M88" s="4">
        <v>0</v>
      </c>
      <c r="N88" s="5"/>
      <c r="O88" s="5" t="s">
        <v>4745</v>
      </c>
    </row>
    <row r="89" spans="1:15" ht="39.9" customHeight="1" x14ac:dyDescent="0.15">
      <c r="A89" s="5" t="s">
        <v>1770</v>
      </c>
      <c r="B89" s="2" t="s">
        <v>1771</v>
      </c>
      <c r="C89" s="3" t="s">
        <v>7331</v>
      </c>
      <c r="D89" s="3" t="s">
        <v>7335</v>
      </c>
      <c r="E89" s="5" t="s">
        <v>1772</v>
      </c>
      <c r="F89" s="7" t="s">
        <v>1773</v>
      </c>
      <c r="G89" s="4">
        <v>18</v>
      </c>
      <c r="H89" s="5" t="s">
        <v>25</v>
      </c>
      <c r="I89" s="4">
        <v>19</v>
      </c>
      <c r="J89" s="5" t="s">
        <v>400</v>
      </c>
      <c r="K89" s="4">
        <v>24</v>
      </c>
      <c r="L89" s="5" t="s">
        <v>5</v>
      </c>
      <c r="M89" s="4">
        <v>0</v>
      </c>
      <c r="N89" s="5"/>
      <c r="O89" s="5" t="s">
        <v>4746</v>
      </c>
    </row>
    <row r="90" spans="1:15" ht="39.9" customHeight="1" x14ac:dyDescent="0.15">
      <c r="A90" s="5" t="s">
        <v>5870</v>
      </c>
      <c r="B90" s="2" t="s">
        <v>128</v>
      </c>
      <c r="C90" s="3" t="s">
        <v>7338</v>
      </c>
      <c r="D90" s="3" t="s">
        <v>7334</v>
      </c>
      <c r="E90" s="5" t="s">
        <v>129</v>
      </c>
      <c r="F90" s="7" t="s">
        <v>130</v>
      </c>
      <c r="G90" s="4">
        <v>2</v>
      </c>
      <c r="H90" s="5" t="s">
        <v>9</v>
      </c>
      <c r="I90" s="4">
        <v>5</v>
      </c>
      <c r="J90" s="5" t="s">
        <v>60</v>
      </c>
      <c r="K90" s="4">
        <v>0</v>
      </c>
      <c r="L90" s="5"/>
      <c r="M90" s="4">
        <v>0</v>
      </c>
      <c r="N90" s="5"/>
      <c r="O90" s="5" t="s">
        <v>4747</v>
      </c>
    </row>
    <row r="91" spans="1:15" ht="39.9" customHeight="1" x14ac:dyDescent="0.15">
      <c r="A91" s="5" t="s">
        <v>1564</v>
      </c>
      <c r="B91" s="2" t="s">
        <v>1565</v>
      </c>
      <c r="C91" s="3" t="s">
        <v>7331</v>
      </c>
      <c r="D91" s="3" t="s">
        <v>7335</v>
      </c>
      <c r="E91" s="5" t="s">
        <v>1566</v>
      </c>
      <c r="F91" s="7" t="s">
        <v>1567</v>
      </c>
      <c r="G91" s="4">
        <v>11</v>
      </c>
      <c r="H91" s="5" t="s">
        <v>50</v>
      </c>
      <c r="I91" s="4">
        <v>16</v>
      </c>
      <c r="J91" s="5" t="s">
        <v>106</v>
      </c>
      <c r="K91" s="4">
        <v>0</v>
      </c>
      <c r="L91" s="5"/>
      <c r="M91" s="4">
        <v>0</v>
      </c>
      <c r="N91" s="5"/>
      <c r="O91" s="5" t="s">
        <v>4748</v>
      </c>
    </row>
    <row r="92" spans="1:15" ht="39.9" customHeight="1" x14ac:dyDescent="0.15">
      <c r="A92" s="5" t="s">
        <v>1510</v>
      </c>
      <c r="B92" s="2" t="s">
        <v>1511</v>
      </c>
      <c r="C92" s="3" t="s">
        <v>7338</v>
      </c>
      <c r="D92" s="3" t="s">
        <v>7335</v>
      </c>
      <c r="E92" s="5" t="s">
        <v>1512</v>
      </c>
      <c r="F92" s="7" t="s">
        <v>1513</v>
      </c>
      <c r="G92" s="4">
        <v>12</v>
      </c>
      <c r="H92" s="5" t="s">
        <v>31</v>
      </c>
      <c r="I92" s="4">
        <v>15</v>
      </c>
      <c r="J92" s="5" t="s">
        <v>734</v>
      </c>
      <c r="K92" s="4">
        <v>16</v>
      </c>
      <c r="L92" s="5" t="s">
        <v>106</v>
      </c>
      <c r="M92" s="4">
        <v>0</v>
      </c>
      <c r="N92" s="5"/>
      <c r="O92" s="5" t="s">
        <v>4749</v>
      </c>
    </row>
    <row r="93" spans="1:15" ht="39.9" customHeight="1" x14ac:dyDescent="0.15">
      <c r="A93" s="5" t="s">
        <v>3580</v>
      </c>
      <c r="B93" s="2" t="s">
        <v>3581</v>
      </c>
      <c r="C93" s="3" t="s">
        <v>7331</v>
      </c>
      <c r="D93" s="3" t="s">
        <v>7335</v>
      </c>
      <c r="E93" s="5" t="s">
        <v>3582</v>
      </c>
      <c r="F93" s="7" t="s">
        <v>3583</v>
      </c>
      <c r="G93" s="4">
        <v>3</v>
      </c>
      <c r="H93" s="5" t="s">
        <v>54</v>
      </c>
      <c r="I93" s="4">
        <v>21</v>
      </c>
      <c r="J93" s="5" t="s">
        <v>55</v>
      </c>
      <c r="K93" s="4">
        <v>0</v>
      </c>
      <c r="L93" s="5"/>
      <c r="M93" s="4">
        <v>0</v>
      </c>
      <c r="N93" s="5"/>
      <c r="O93" s="5" t="s">
        <v>4750</v>
      </c>
    </row>
    <row r="94" spans="1:15" ht="39.9" customHeight="1" x14ac:dyDescent="0.15">
      <c r="A94" s="5" t="s">
        <v>5871</v>
      </c>
      <c r="B94" s="2" t="s">
        <v>4105</v>
      </c>
      <c r="C94" s="3" t="s">
        <v>7338</v>
      </c>
      <c r="D94" s="3" t="s">
        <v>7334</v>
      </c>
      <c r="E94" s="5" t="s">
        <v>4106</v>
      </c>
      <c r="F94" s="7" t="s">
        <v>4107</v>
      </c>
      <c r="G94" s="4">
        <v>7</v>
      </c>
      <c r="H94" s="5" t="s">
        <v>224</v>
      </c>
      <c r="I94" s="4">
        <v>12</v>
      </c>
      <c r="J94" s="5" t="s">
        <v>31</v>
      </c>
      <c r="K94" s="4">
        <v>24</v>
      </c>
      <c r="L94" s="5" t="s">
        <v>5</v>
      </c>
      <c r="M94" s="4">
        <v>0</v>
      </c>
      <c r="N94" s="5"/>
      <c r="O94" s="5" t="s">
        <v>4751</v>
      </c>
    </row>
    <row r="95" spans="1:15" ht="39.9" customHeight="1" x14ac:dyDescent="0.15">
      <c r="A95" s="5" t="s">
        <v>3830</v>
      </c>
      <c r="B95" s="2" t="s">
        <v>3831</v>
      </c>
      <c r="C95" s="3" t="s">
        <v>7338</v>
      </c>
      <c r="D95" s="3" t="s">
        <v>7335</v>
      </c>
      <c r="E95" s="5" t="s">
        <v>1501</v>
      </c>
      <c r="F95" s="7" t="s">
        <v>3832</v>
      </c>
      <c r="G95" s="4">
        <v>3</v>
      </c>
      <c r="H95" s="5" t="s">
        <v>54</v>
      </c>
      <c r="I95" s="4">
        <v>18</v>
      </c>
      <c r="J95" s="5" t="s">
        <v>25</v>
      </c>
      <c r="K95" s="4">
        <v>20</v>
      </c>
      <c r="L95" s="5" t="s">
        <v>10</v>
      </c>
      <c r="M95" s="4">
        <v>21</v>
      </c>
      <c r="N95" s="5" t="s">
        <v>55</v>
      </c>
      <c r="O95" s="5" t="s">
        <v>4752</v>
      </c>
    </row>
    <row r="96" spans="1:15" ht="39.9" customHeight="1" x14ac:dyDescent="0.15">
      <c r="A96" s="5" t="s">
        <v>1283</v>
      </c>
      <c r="B96" s="2" t="s">
        <v>1284</v>
      </c>
      <c r="C96" s="3" t="s">
        <v>7331</v>
      </c>
      <c r="D96" s="3" t="s">
        <v>7335</v>
      </c>
      <c r="E96" s="5" t="s">
        <v>1285</v>
      </c>
      <c r="F96" s="7" t="s">
        <v>1286</v>
      </c>
      <c r="G96" s="4">
        <v>2</v>
      </c>
      <c r="H96" s="5" t="s">
        <v>9</v>
      </c>
      <c r="I96" s="4">
        <v>0</v>
      </c>
      <c r="J96" s="5"/>
      <c r="K96" s="4">
        <v>0</v>
      </c>
      <c r="L96" s="5"/>
      <c r="M96" s="4">
        <v>0</v>
      </c>
      <c r="N96" s="5"/>
      <c r="O96" s="5" t="s">
        <v>4753</v>
      </c>
    </row>
    <row r="97" spans="1:15" ht="39.9" customHeight="1" x14ac:dyDescent="0.15">
      <c r="A97" s="5" t="s">
        <v>5872</v>
      </c>
      <c r="B97" s="2" t="s">
        <v>2881</v>
      </c>
      <c r="C97" s="3" t="s">
        <v>7331</v>
      </c>
      <c r="D97" s="3" t="s">
        <v>7335</v>
      </c>
      <c r="E97" s="5" t="s">
        <v>2882</v>
      </c>
      <c r="F97" s="7" t="s">
        <v>2883</v>
      </c>
      <c r="G97" s="4">
        <v>2</v>
      </c>
      <c r="H97" s="5" t="s">
        <v>9</v>
      </c>
      <c r="I97" s="4">
        <v>23</v>
      </c>
      <c r="J97" s="5" t="s">
        <v>36</v>
      </c>
      <c r="K97" s="4">
        <v>0</v>
      </c>
      <c r="L97" s="5"/>
      <c r="M97" s="4">
        <v>0</v>
      </c>
      <c r="N97" s="5" t="s">
        <v>0</v>
      </c>
      <c r="O97" s="5" t="s">
        <v>4754</v>
      </c>
    </row>
    <row r="98" spans="1:15" ht="39.9" customHeight="1" x14ac:dyDescent="0.15">
      <c r="A98" s="5" t="s">
        <v>324</v>
      </c>
      <c r="B98" s="2" t="s">
        <v>325</v>
      </c>
      <c r="C98" s="3" t="s">
        <v>7331</v>
      </c>
      <c r="D98" s="3" t="s">
        <v>7335</v>
      </c>
      <c r="E98" s="5" t="s">
        <v>326</v>
      </c>
      <c r="F98" s="7" t="s">
        <v>327</v>
      </c>
      <c r="G98" s="4">
        <v>2</v>
      </c>
      <c r="H98" s="5" t="s">
        <v>9</v>
      </c>
      <c r="I98" s="4">
        <v>13</v>
      </c>
      <c r="J98" s="5" t="s">
        <v>100</v>
      </c>
      <c r="K98" s="4">
        <v>0</v>
      </c>
      <c r="L98" s="5"/>
      <c r="M98" s="4">
        <v>0</v>
      </c>
      <c r="N98" s="5"/>
      <c r="O98" s="5" t="s">
        <v>4755</v>
      </c>
    </row>
    <row r="99" spans="1:15" ht="39.9" customHeight="1" x14ac:dyDescent="0.15">
      <c r="A99" s="5" t="s">
        <v>3785</v>
      </c>
      <c r="B99" s="2" t="s">
        <v>3786</v>
      </c>
      <c r="C99" s="3" t="s">
        <v>7338</v>
      </c>
      <c r="D99" s="3" t="s">
        <v>7333</v>
      </c>
      <c r="E99" s="5" t="s">
        <v>3787</v>
      </c>
      <c r="F99" s="7" t="s">
        <v>3788</v>
      </c>
      <c r="G99" s="4">
        <v>24</v>
      </c>
      <c r="H99" s="5" t="s">
        <v>5</v>
      </c>
      <c r="I99" s="4">
        <v>0</v>
      </c>
      <c r="J99" s="5"/>
      <c r="K99" s="4">
        <v>0</v>
      </c>
      <c r="L99" s="5"/>
      <c r="M99" s="4">
        <v>0</v>
      </c>
      <c r="N99" s="5"/>
      <c r="O99" s="5" t="s">
        <v>4756</v>
      </c>
    </row>
    <row r="100" spans="1:15" ht="39.9" customHeight="1" x14ac:dyDescent="0.15">
      <c r="A100" s="5" t="s">
        <v>2795</v>
      </c>
      <c r="B100" s="2" t="s">
        <v>2796</v>
      </c>
      <c r="C100" s="3" t="s">
        <v>7331</v>
      </c>
      <c r="D100" s="3" t="s">
        <v>7335</v>
      </c>
      <c r="E100" s="5" t="s">
        <v>2797</v>
      </c>
      <c r="F100" s="7" t="s">
        <v>2798</v>
      </c>
      <c r="G100" s="4">
        <v>13</v>
      </c>
      <c r="H100" s="5" t="s">
        <v>100</v>
      </c>
      <c r="I100" s="4">
        <v>17</v>
      </c>
      <c r="J100" s="5" t="s">
        <v>111</v>
      </c>
      <c r="K100" s="4">
        <v>21</v>
      </c>
      <c r="L100" s="5" t="s">
        <v>55</v>
      </c>
      <c r="M100" s="4">
        <v>0</v>
      </c>
      <c r="N100" s="5"/>
      <c r="O100" s="5" t="s">
        <v>4757</v>
      </c>
    </row>
    <row r="101" spans="1:15" ht="39.9" customHeight="1" x14ac:dyDescent="0.15">
      <c r="A101" s="5" t="s">
        <v>4019</v>
      </c>
      <c r="B101" s="2" t="s">
        <v>4020</v>
      </c>
      <c r="C101" s="3" t="s">
        <v>7331</v>
      </c>
      <c r="D101" s="3" t="s">
        <v>7335</v>
      </c>
      <c r="E101" s="5" t="s">
        <v>4021</v>
      </c>
      <c r="F101" s="7" t="s">
        <v>4022</v>
      </c>
      <c r="G101" s="4">
        <v>12</v>
      </c>
      <c r="H101" s="5" t="s">
        <v>31</v>
      </c>
      <c r="I101" s="4">
        <v>0</v>
      </c>
      <c r="J101" s="5"/>
      <c r="K101" s="4">
        <v>0</v>
      </c>
      <c r="L101" s="5"/>
      <c r="M101" s="4">
        <v>0</v>
      </c>
      <c r="N101" s="5"/>
      <c r="O101" s="5" t="s">
        <v>4758</v>
      </c>
    </row>
    <row r="102" spans="1:15" ht="39.9" customHeight="1" x14ac:dyDescent="0.15">
      <c r="A102" s="5" t="s">
        <v>3067</v>
      </c>
      <c r="B102" s="2" t="s">
        <v>3068</v>
      </c>
      <c r="C102" s="3" t="s">
        <v>7331</v>
      </c>
      <c r="D102" s="3" t="s">
        <v>7335</v>
      </c>
      <c r="E102" s="5" t="s">
        <v>801</v>
      </c>
      <c r="F102" s="7" t="s">
        <v>3069</v>
      </c>
      <c r="G102" s="4">
        <v>3</v>
      </c>
      <c r="H102" s="5" t="s">
        <v>54</v>
      </c>
      <c r="I102" s="4">
        <v>21</v>
      </c>
      <c r="J102" s="5" t="s">
        <v>55</v>
      </c>
      <c r="K102" s="4">
        <v>0</v>
      </c>
      <c r="L102" s="5"/>
      <c r="M102" s="4">
        <v>0</v>
      </c>
      <c r="N102" s="5"/>
      <c r="O102" s="5" t="s">
        <v>4759</v>
      </c>
    </row>
    <row r="103" spans="1:15" ht="39.9" customHeight="1" x14ac:dyDescent="0.15">
      <c r="A103" s="5" t="s">
        <v>508</v>
      </c>
      <c r="B103" s="2" t="s">
        <v>509</v>
      </c>
      <c r="C103" s="3" t="s">
        <v>7338</v>
      </c>
      <c r="D103" s="3" t="s">
        <v>7335</v>
      </c>
      <c r="E103" s="5" t="s">
        <v>510</v>
      </c>
      <c r="F103" s="7" t="s">
        <v>511</v>
      </c>
      <c r="G103" s="4">
        <v>5</v>
      </c>
      <c r="H103" s="5" t="s">
        <v>60</v>
      </c>
      <c r="I103" s="4">
        <v>6</v>
      </c>
      <c r="J103" s="5" t="s">
        <v>24</v>
      </c>
      <c r="K103" s="4">
        <v>18</v>
      </c>
      <c r="L103" s="5" t="s">
        <v>25</v>
      </c>
      <c r="M103" s="4">
        <v>0</v>
      </c>
      <c r="N103" s="5"/>
      <c r="O103" s="5" t="s">
        <v>4760</v>
      </c>
    </row>
    <row r="104" spans="1:15" ht="39.9" customHeight="1" x14ac:dyDescent="0.15">
      <c r="A104" s="5" t="s">
        <v>6327</v>
      </c>
      <c r="B104" s="2" t="s">
        <v>6328</v>
      </c>
      <c r="C104" s="3" t="s">
        <v>7331</v>
      </c>
      <c r="D104" s="3" t="s">
        <v>7335</v>
      </c>
      <c r="E104" s="5" t="s">
        <v>6329</v>
      </c>
      <c r="F104" s="36" t="s">
        <v>6330</v>
      </c>
      <c r="G104" s="42">
        <v>10</v>
      </c>
      <c r="H104" s="5" t="s">
        <v>49</v>
      </c>
      <c r="I104" s="42">
        <v>11</v>
      </c>
      <c r="J104" s="5" t="s">
        <v>50</v>
      </c>
      <c r="K104" s="42"/>
      <c r="L104" s="5"/>
      <c r="M104" s="42"/>
      <c r="N104" s="5"/>
      <c r="O104" s="43" t="s">
        <v>6765</v>
      </c>
    </row>
    <row r="105" spans="1:15" ht="39.9" customHeight="1" x14ac:dyDescent="0.15">
      <c r="A105" s="5" t="s">
        <v>5873</v>
      </c>
      <c r="B105" s="2" t="s">
        <v>4448</v>
      </c>
      <c r="C105" s="3" t="s">
        <v>7332</v>
      </c>
      <c r="D105" s="3" t="s">
        <v>7334</v>
      </c>
      <c r="E105" s="5" t="s">
        <v>4449</v>
      </c>
      <c r="F105" s="7" t="s">
        <v>4450</v>
      </c>
      <c r="G105" s="4">
        <v>10</v>
      </c>
      <c r="H105" s="5" t="s">
        <v>49</v>
      </c>
      <c r="I105" s="4">
        <v>0</v>
      </c>
      <c r="J105" s="5"/>
      <c r="K105" s="4">
        <v>0</v>
      </c>
      <c r="L105" s="5"/>
      <c r="M105" s="4">
        <v>0</v>
      </c>
      <c r="N105" s="5"/>
      <c r="O105" s="5" t="s">
        <v>4761</v>
      </c>
    </row>
    <row r="106" spans="1:15" ht="39.9" customHeight="1" x14ac:dyDescent="0.15">
      <c r="A106" s="5" t="s">
        <v>3190</v>
      </c>
      <c r="B106" s="2" t="s">
        <v>3191</v>
      </c>
      <c r="C106" s="3" t="s">
        <v>7332</v>
      </c>
      <c r="D106" s="3" t="s">
        <v>7335</v>
      </c>
      <c r="E106" s="5" t="s">
        <v>3192</v>
      </c>
      <c r="F106" s="7" t="s">
        <v>3193</v>
      </c>
      <c r="G106" s="4">
        <v>3</v>
      </c>
      <c r="H106" s="5" t="s">
        <v>54</v>
      </c>
      <c r="I106" s="4">
        <v>16</v>
      </c>
      <c r="J106" s="5" t="s">
        <v>106</v>
      </c>
      <c r="K106" s="4">
        <v>21</v>
      </c>
      <c r="L106" s="5" t="s">
        <v>55</v>
      </c>
      <c r="M106" s="4">
        <v>0</v>
      </c>
      <c r="N106" s="5"/>
      <c r="O106" s="5" t="s">
        <v>4762</v>
      </c>
    </row>
    <row r="107" spans="1:15" ht="39.9" customHeight="1" x14ac:dyDescent="0.15">
      <c r="A107" s="5" t="s">
        <v>5874</v>
      </c>
      <c r="B107" s="2" t="s">
        <v>3375</v>
      </c>
      <c r="C107" s="3" t="s">
        <v>7332</v>
      </c>
      <c r="D107" s="3" t="s">
        <v>7335</v>
      </c>
      <c r="E107" s="5" t="s">
        <v>3376</v>
      </c>
      <c r="F107" s="7" t="s">
        <v>3377</v>
      </c>
      <c r="G107" s="4">
        <v>2</v>
      </c>
      <c r="H107" s="5" t="s">
        <v>9</v>
      </c>
      <c r="I107" s="4">
        <v>23</v>
      </c>
      <c r="J107" s="5" t="s">
        <v>36</v>
      </c>
      <c r="K107" s="4">
        <v>0</v>
      </c>
      <c r="L107" s="5"/>
      <c r="M107" s="4">
        <v>0</v>
      </c>
      <c r="N107" s="5"/>
      <c r="O107" s="5" t="s">
        <v>4763</v>
      </c>
    </row>
    <row r="108" spans="1:15" ht="39.9" customHeight="1" x14ac:dyDescent="0.15">
      <c r="A108" s="5" t="s">
        <v>1642</v>
      </c>
      <c r="B108" s="2" t="s">
        <v>1643</v>
      </c>
      <c r="C108" s="3" t="s">
        <v>7331</v>
      </c>
      <c r="D108" s="3" t="s">
        <v>7335</v>
      </c>
      <c r="E108" s="5" t="s">
        <v>1644</v>
      </c>
      <c r="F108" s="7" t="s">
        <v>1645</v>
      </c>
      <c r="G108" s="4">
        <v>2</v>
      </c>
      <c r="H108" s="5" t="s">
        <v>9</v>
      </c>
      <c r="I108" s="4">
        <v>13</v>
      </c>
      <c r="J108" s="5" t="s">
        <v>100</v>
      </c>
      <c r="K108" s="4">
        <v>21</v>
      </c>
      <c r="L108" s="5" t="s">
        <v>55</v>
      </c>
      <c r="M108" s="4">
        <v>0</v>
      </c>
      <c r="N108" s="5"/>
      <c r="O108" s="5" t="s">
        <v>4764</v>
      </c>
    </row>
    <row r="109" spans="1:15" ht="39.9" customHeight="1" x14ac:dyDescent="0.15">
      <c r="A109" s="5" t="s">
        <v>4418</v>
      </c>
      <c r="B109" s="2" t="s">
        <v>4419</v>
      </c>
      <c r="C109" s="3" t="s">
        <v>7331</v>
      </c>
      <c r="D109" s="3" t="s">
        <v>7335</v>
      </c>
      <c r="E109" s="5" t="s">
        <v>4420</v>
      </c>
      <c r="F109" s="7" t="s">
        <v>4421</v>
      </c>
      <c r="G109" s="4">
        <v>16</v>
      </c>
      <c r="H109" s="5" t="s">
        <v>106</v>
      </c>
      <c r="I109" s="4">
        <v>21</v>
      </c>
      <c r="J109" s="5" t="s">
        <v>55</v>
      </c>
      <c r="K109" s="4">
        <v>0</v>
      </c>
      <c r="L109" s="5"/>
      <c r="M109" s="4">
        <v>0</v>
      </c>
      <c r="N109" s="5"/>
      <c r="O109" s="5" t="s">
        <v>4765</v>
      </c>
    </row>
    <row r="110" spans="1:15" ht="39.9" customHeight="1" x14ac:dyDescent="0.15">
      <c r="A110" s="5" t="s">
        <v>159</v>
      </c>
      <c r="B110" s="2" t="s">
        <v>160</v>
      </c>
      <c r="C110" s="3" t="s">
        <v>7331</v>
      </c>
      <c r="D110" s="3" t="s">
        <v>7335</v>
      </c>
      <c r="E110" s="5" t="s">
        <v>161</v>
      </c>
      <c r="F110" s="7" t="s">
        <v>162</v>
      </c>
      <c r="G110" s="4">
        <v>2</v>
      </c>
      <c r="H110" s="5" t="s">
        <v>9</v>
      </c>
      <c r="I110" s="4">
        <v>0</v>
      </c>
      <c r="J110" s="5"/>
      <c r="K110" s="4">
        <v>0</v>
      </c>
      <c r="L110" s="5"/>
      <c r="M110" s="4">
        <v>0</v>
      </c>
      <c r="N110" s="5"/>
      <c r="O110" s="5" t="s">
        <v>4766</v>
      </c>
    </row>
    <row r="111" spans="1:15" ht="39.9" customHeight="1" x14ac:dyDescent="0.15">
      <c r="A111" s="5" t="s">
        <v>2018</v>
      </c>
      <c r="B111" s="2" t="s">
        <v>2019</v>
      </c>
      <c r="C111" s="3" t="s">
        <v>7332</v>
      </c>
      <c r="D111" s="3" t="s">
        <v>7335</v>
      </c>
      <c r="E111" s="5" t="s">
        <v>2020</v>
      </c>
      <c r="F111" s="7" t="s">
        <v>2021</v>
      </c>
      <c r="G111" s="4">
        <v>22</v>
      </c>
      <c r="H111" s="5" t="s">
        <v>170</v>
      </c>
      <c r="I111" s="4">
        <v>0</v>
      </c>
      <c r="J111" s="5"/>
      <c r="K111" s="4">
        <v>0</v>
      </c>
      <c r="L111" s="5"/>
      <c r="M111" s="4">
        <v>0</v>
      </c>
      <c r="N111" s="5"/>
      <c r="O111" s="5" t="s">
        <v>4767</v>
      </c>
    </row>
    <row r="112" spans="1:15" ht="39.9" customHeight="1" x14ac:dyDescent="0.15">
      <c r="A112" s="5" t="s">
        <v>5875</v>
      </c>
      <c r="B112" s="2" t="s">
        <v>3023</v>
      </c>
      <c r="C112" s="3" t="s">
        <v>7338</v>
      </c>
      <c r="D112" s="3" t="s">
        <v>7335</v>
      </c>
      <c r="E112" s="5" t="s">
        <v>3024</v>
      </c>
      <c r="F112" s="7" t="s">
        <v>3025</v>
      </c>
      <c r="G112" s="4">
        <v>21</v>
      </c>
      <c r="H112" s="5" t="s">
        <v>55</v>
      </c>
      <c r="I112" s="4">
        <v>0</v>
      </c>
      <c r="J112" s="5"/>
      <c r="K112" s="4">
        <v>0</v>
      </c>
      <c r="L112" s="5"/>
      <c r="M112" s="4">
        <v>0</v>
      </c>
      <c r="N112" s="5"/>
      <c r="O112" s="5" t="s">
        <v>4768</v>
      </c>
    </row>
    <row r="113" spans="1:15" ht="39.9" customHeight="1" x14ac:dyDescent="0.15">
      <c r="A113" s="5" t="s">
        <v>5876</v>
      </c>
      <c r="B113" s="2" t="s">
        <v>4373</v>
      </c>
      <c r="C113" s="3" t="s">
        <v>7338</v>
      </c>
      <c r="D113" s="3" t="s">
        <v>7334</v>
      </c>
      <c r="E113" s="5" t="s">
        <v>4374</v>
      </c>
      <c r="F113" s="7" t="s">
        <v>4375</v>
      </c>
      <c r="G113" s="4">
        <v>18</v>
      </c>
      <c r="H113" s="5" t="s">
        <v>25</v>
      </c>
      <c r="I113" s="4">
        <v>19</v>
      </c>
      <c r="J113" s="5" t="s">
        <v>400</v>
      </c>
      <c r="K113" s="4">
        <v>24</v>
      </c>
      <c r="L113" s="5" t="s">
        <v>5</v>
      </c>
      <c r="M113" s="4">
        <v>0</v>
      </c>
      <c r="N113" s="5"/>
      <c r="O113" s="5" t="s">
        <v>4769</v>
      </c>
    </row>
    <row r="114" spans="1:15" ht="39.9" customHeight="1" x14ac:dyDescent="0.15">
      <c r="A114" s="5" t="s">
        <v>5877</v>
      </c>
      <c r="B114" s="2" t="s">
        <v>3166</v>
      </c>
      <c r="C114" s="3" t="s">
        <v>7338</v>
      </c>
      <c r="D114" s="3" t="s">
        <v>7334</v>
      </c>
      <c r="E114" s="5" t="s">
        <v>3167</v>
      </c>
      <c r="F114" s="7" t="s">
        <v>3168</v>
      </c>
      <c r="G114" s="4">
        <v>13</v>
      </c>
      <c r="H114" s="5" t="s">
        <v>100</v>
      </c>
      <c r="I114" s="4">
        <v>0</v>
      </c>
      <c r="J114" s="5"/>
      <c r="K114" s="4">
        <v>0</v>
      </c>
      <c r="L114" s="5"/>
      <c r="M114" s="4">
        <v>0</v>
      </c>
      <c r="N114" s="5"/>
      <c r="O114" s="5" t="s">
        <v>4770</v>
      </c>
    </row>
    <row r="115" spans="1:15" ht="39.9" customHeight="1" x14ac:dyDescent="0.15">
      <c r="A115" s="5" t="s">
        <v>5878</v>
      </c>
      <c r="B115" s="2" t="s">
        <v>3045</v>
      </c>
      <c r="C115" s="3" t="s">
        <v>7338</v>
      </c>
      <c r="D115" s="3" t="s">
        <v>7335</v>
      </c>
      <c r="E115" s="5" t="s">
        <v>3046</v>
      </c>
      <c r="F115" s="7" t="s">
        <v>3047</v>
      </c>
      <c r="G115" s="4">
        <v>1</v>
      </c>
      <c r="H115" s="5" t="s">
        <v>308</v>
      </c>
      <c r="I115" s="4">
        <v>21</v>
      </c>
      <c r="J115" s="5" t="s">
        <v>55</v>
      </c>
      <c r="K115" s="4">
        <v>0</v>
      </c>
      <c r="L115" s="5"/>
      <c r="M115" s="4">
        <v>0</v>
      </c>
      <c r="N115" s="5"/>
      <c r="O115" s="5" t="s">
        <v>4771</v>
      </c>
    </row>
    <row r="116" spans="1:15" ht="39.9" customHeight="1" x14ac:dyDescent="0.15">
      <c r="A116" s="5" t="s">
        <v>7075</v>
      </c>
      <c r="B116" s="2" t="s">
        <v>3540</v>
      </c>
      <c r="C116" s="3" t="s">
        <v>7338</v>
      </c>
      <c r="D116" s="3" t="s">
        <v>7334</v>
      </c>
      <c r="E116" s="5" t="s">
        <v>3541</v>
      </c>
      <c r="F116" s="7" t="s">
        <v>3542</v>
      </c>
      <c r="G116" s="4">
        <v>3</v>
      </c>
      <c r="H116" s="5" t="s">
        <v>54</v>
      </c>
      <c r="I116" s="4">
        <v>0</v>
      </c>
      <c r="J116" s="5"/>
      <c r="K116" s="4">
        <v>0</v>
      </c>
      <c r="L116" s="5"/>
      <c r="M116" s="4">
        <v>0</v>
      </c>
      <c r="N116" s="5"/>
      <c r="O116" s="5" t="s">
        <v>4772</v>
      </c>
    </row>
    <row r="117" spans="1:15" ht="39.9" customHeight="1" x14ac:dyDescent="0.15">
      <c r="A117" s="5" t="s">
        <v>7072</v>
      </c>
      <c r="B117" s="2" t="s">
        <v>1881</v>
      </c>
      <c r="C117" s="3" t="s">
        <v>7338</v>
      </c>
      <c r="D117" s="3" t="s">
        <v>7334</v>
      </c>
      <c r="E117" s="5" t="s">
        <v>1882</v>
      </c>
      <c r="F117" s="7" t="s">
        <v>7073</v>
      </c>
      <c r="G117" s="4">
        <v>6</v>
      </c>
      <c r="H117" s="5" t="s">
        <v>24</v>
      </c>
      <c r="I117" s="4">
        <v>18</v>
      </c>
      <c r="J117" s="5" t="s">
        <v>25</v>
      </c>
      <c r="K117" s="4">
        <v>20</v>
      </c>
      <c r="L117" s="5" t="s">
        <v>10</v>
      </c>
      <c r="M117" s="4">
        <v>21</v>
      </c>
      <c r="N117" s="5" t="s">
        <v>55</v>
      </c>
      <c r="O117" s="5" t="s">
        <v>4773</v>
      </c>
    </row>
    <row r="118" spans="1:15" ht="39.9" customHeight="1" x14ac:dyDescent="0.15">
      <c r="A118" s="5" t="s">
        <v>5879</v>
      </c>
      <c r="B118" s="2" t="s">
        <v>1392</v>
      </c>
      <c r="C118" s="3" t="s">
        <v>7338</v>
      </c>
      <c r="D118" s="3" t="s">
        <v>7335</v>
      </c>
      <c r="E118" s="5" t="s">
        <v>1393</v>
      </c>
      <c r="F118" s="7" t="s">
        <v>1394</v>
      </c>
      <c r="G118" s="4">
        <v>6</v>
      </c>
      <c r="H118" s="5" t="s">
        <v>24</v>
      </c>
      <c r="I118" s="4">
        <v>8</v>
      </c>
      <c r="J118" s="5" t="s">
        <v>19</v>
      </c>
      <c r="K118" s="4">
        <v>0</v>
      </c>
      <c r="L118" s="5"/>
      <c r="M118" s="4">
        <v>0</v>
      </c>
      <c r="N118" s="5"/>
      <c r="O118" s="5" t="s">
        <v>4774</v>
      </c>
    </row>
    <row r="119" spans="1:15" ht="39.9" customHeight="1" x14ac:dyDescent="0.15">
      <c r="A119" s="5" t="s">
        <v>2787</v>
      </c>
      <c r="B119" s="2" t="s">
        <v>2788</v>
      </c>
      <c r="C119" s="3" t="s">
        <v>7331</v>
      </c>
      <c r="D119" s="3" t="s">
        <v>7335</v>
      </c>
      <c r="E119" s="5" t="s">
        <v>2789</v>
      </c>
      <c r="F119" s="7" t="s">
        <v>2790</v>
      </c>
      <c r="G119" s="4">
        <v>17</v>
      </c>
      <c r="H119" s="5" t="s">
        <v>111</v>
      </c>
      <c r="I119" s="4">
        <v>21</v>
      </c>
      <c r="J119" s="5" t="s">
        <v>55</v>
      </c>
      <c r="K119" s="4">
        <v>22</v>
      </c>
      <c r="L119" s="5" t="s">
        <v>170</v>
      </c>
      <c r="M119" s="4">
        <v>0</v>
      </c>
      <c r="N119" s="5"/>
      <c r="O119" s="5" t="s">
        <v>4775</v>
      </c>
    </row>
    <row r="120" spans="1:15" ht="39.9" customHeight="1" x14ac:dyDescent="0.15">
      <c r="A120" s="5" t="s">
        <v>4396</v>
      </c>
      <c r="B120" s="2" t="s">
        <v>4397</v>
      </c>
      <c r="C120" s="3" t="s">
        <v>7331</v>
      </c>
      <c r="D120" s="3" t="s">
        <v>7335</v>
      </c>
      <c r="E120" s="5" t="s">
        <v>350</v>
      </c>
      <c r="F120" s="36" t="s">
        <v>4398</v>
      </c>
      <c r="G120" s="4">
        <v>2</v>
      </c>
      <c r="H120" s="5" t="s">
        <v>9</v>
      </c>
      <c r="I120" s="4">
        <v>20</v>
      </c>
      <c r="J120" s="5" t="s">
        <v>10</v>
      </c>
      <c r="K120" s="4">
        <v>22</v>
      </c>
      <c r="L120" s="5" t="s">
        <v>170</v>
      </c>
      <c r="M120" s="4">
        <v>24</v>
      </c>
      <c r="N120" s="5" t="s">
        <v>5</v>
      </c>
      <c r="O120" s="5" t="s">
        <v>7098</v>
      </c>
    </row>
    <row r="121" spans="1:15" ht="39.9" customHeight="1" x14ac:dyDescent="0.15">
      <c r="A121" s="5" t="s">
        <v>3524</v>
      </c>
      <c r="B121" s="2" t="s">
        <v>3525</v>
      </c>
      <c r="C121" s="3" t="s">
        <v>7331</v>
      </c>
      <c r="D121" s="3" t="s">
        <v>7335</v>
      </c>
      <c r="E121" s="5" t="s">
        <v>3526</v>
      </c>
      <c r="F121" s="7" t="s">
        <v>3527</v>
      </c>
      <c r="G121" s="4">
        <v>2</v>
      </c>
      <c r="H121" s="5" t="s">
        <v>9</v>
      </c>
      <c r="I121" s="4">
        <v>11</v>
      </c>
      <c r="J121" s="5" t="s">
        <v>50</v>
      </c>
      <c r="K121" s="4">
        <v>0</v>
      </c>
      <c r="L121" s="5"/>
      <c r="M121" s="4">
        <v>0</v>
      </c>
      <c r="N121" s="5"/>
      <c r="O121" s="5" t="s">
        <v>4776</v>
      </c>
    </row>
    <row r="122" spans="1:15" ht="39.9" customHeight="1" x14ac:dyDescent="0.15">
      <c r="A122" s="5" t="s">
        <v>3908</v>
      </c>
      <c r="B122" s="2" t="s">
        <v>3909</v>
      </c>
      <c r="C122" s="3" t="s">
        <v>7338</v>
      </c>
      <c r="D122" s="3" t="s">
        <v>7335</v>
      </c>
      <c r="E122" s="5" t="s">
        <v>3910</v>
      </c>
      <c r="F122" s="7" t="s">
        <v>3911</v>
      </c>
      <c r="G122" s="4">
        <v>1</v>
      </c>
      <c r="H122" s="5" t="s">
        <v>308</v>
      </c>
      <c r="I122" s="4">
        <v>13</v>
      </c>
      <c r="J122" s="5" t="s">
        <v>100</v>
      </c>
      <c r="K122" s="4">
        <v>21</v>
      </c>
      <c r="L122" s="5" t="s">
        <v>55</v>
      </c>
      <c r="M122" s="4">
        <v>0</v>
      </c>
      <c r="N122" s="5"/>
      <c r="O122" s="5" t="s">
        <v>4777</v>
      </c>
    </row>
    <row r="123" spans="1:15" ht="39.9" customHeight="1" x14ac:dyDescent="0.15">
      <c r="A123" s="5" t="s">
        <v>197</v>
      </c>
      <c r="B123" s="2" t="s">
        <v>198</v>
      </c>
      <c r="C123" s="3" t="s">
        <v>7331</v>
      </c>
      <c r="D123" s="3" t="s">
        <v>7335</v>
      </c>
      <c r="E123" s="5" t="s">
        <v>199</v>
      </c>
      <c r="F123" s="7" t="s">
        <v>200</v>
      </c>
      <c r="G123" s="4">
        <v>14</v>
      </c>
      <c r="H123" s="5" t="s">
        <v>201</v>
      </c>
      <c r="I123" s="4">
        <v>0</v>
      </c>
      <c r="J123" s="5"/>
      <c r="K123" s="4">
        <v>0</v>
      </c>
      <c r="L123" s="5"/>
      <c r="M123" s="4">
        <v>0</v>
      </c>
      <c r="N123" s="5"/>
      <c r="O123" s="5" t="s">
        <v>4778</v>
      </c>
    </row>
    <row r="124" spans="1:15" ht="39.9" customHeight="1" x14ac:dyDescent="0.15">
      <c r="A124" s="5" t="s">
        <v>5880</v>
      </c>
      <c r="B124" s="2" t="s">
        <v>2959</v>
      </c>
      <c r="C124" s="3" t="s">
        <v>7338</v>
      </c>
      <c r="D124" s="3" t="s">
        <v>7334</v>
      </c>
      <c r="E124" s="5" t="s">
        <v>2960</v>
      </c>
      <c r="F124" s="7" t="s">
        <v>2961</v>
      </c>
      <c r="G124" s="4">
        <v>3</v>
      </c>
      <c r="H124" s="5" t="s">
        <v>54</v>
      </c>
      <c r="I124" s="4">
        <v>6</v>
      </c>
      <c r="J124" s="5" t="s">
        <v>24</v>
      </c>
      <c r="K124" s="4">
        <v>18</v>
      </c>
      <c r="L124" s="5" t="s">
        <v>25</v>
      </c>
      <c r="M124" s="4">
        <v>20</v>
      </c>
      <c r="N124" s="5" t="s">
        <v>10</v>
      </c>
      <c r="O124" s="5" t="s">
        <v>4779</v>
      </c>
    </row>
    <row r="125" spans="1:15" ht="39.9" customHeight="1" x14ac:dyDescent="0.15">
      <c r="A125" s="5" t="s">
        <v>6836</v>
      </c>
      <c r="B125" s="2" t="s">
        <v>4149</v>
      </c>
      <c r="C125" s="3" t="s">
        <v>7331</v>
      </c>
      <c r="D125" s="3" t="s">
        <v>7335</v>
      </c>
      <c r="E125" s="5" t="s">
        <v>6845</v>
      </c>
      <c r="F125" s="36" t="s">
        <v>4150</v>
      </c>
      <c r="G125" s="42">
        <v>1</v>
      </c>
      <c r="H125" s="5" t="s">
        <v>308</v>
      </c>
      <c r="I125" s="42">
        <v>4</v>
      </c>
      <c r="J125" s="5" t="s">
        <v>105</v>
      </c>
      <c r="K125" s="42">
        <v>23</v>
      </c>
      <c r="L125" s="5" t="s">
        <v>36</v>
      </c>
      <c r="M125" s="42"/>
      <c r="N125" s="5"/>
      <c r="O125" s="43" t="s">
        <v>6614</v>
      </c>
    </row>
    <row r="126" spans="1:15" ht="39.9" customHeight="1" x14ac:dyDescent="0.15">
      <c r="A126" s="5" t="s">
        <v>2818</v>
      </c>
      <c r="B126" s="2" t="s">
        <v>2819</v>
      </c>
      <c r="C126" s="3" t="s">
        <v>7332</v>
      </c>
      <c r="D126" s="3" t="s">
        <v>7335</v>
      </c>
      <c r="E126" s="5" t="s">
        <v>2820</v>
      </c>
      <c r="F126" s="7" t="s">
        <v>2821</v>
      </c>
      <c r="G126" s="4">
        <v>20</v>
      </c>
      <c r="H126" s="5" t="s">
        <v>10</v>
      </c>
      <c r="I126" s="4">
        <v>0</v>
      </c>
      <c r="J126" s="5"/>
      <c r="K126" s="4">
        <v>0</v>
      </c>
      <c r="L126" s="5"/>
      <c r="M126" s="4">
        <v>0</v>
      </c>
      <c r="N126" s="5"/>
      <c r="O126" s="5" t="s">
        <v>4780</v>
      </c>
    </row>
    <row r="127" spans="1:15" ht="39.9" customHeight="1" x14ac:dyDescent="0.15">
      <c r="A127" s="5" t="s">
        <v>2845</v>
      </c>
      <c r="B127" s="2" t="s">
        <v>2846</v>
      </c>
      <c r="C127" s="3" t="s">
        <v>7331</v>
      </c>
      <c r="D127" s="3" t="s">
        <v>7335</v>
      </c>
      <c r="E127" s="5" t="s">
        <v>2847</v>
      </c>
      <c r="F127" s="7" t="s">
        <v>2848</v>
      </c>
      <c r="G127" s="4">
        <v>16</v>
      </c>
      <c r="H127" s="5" t="s">
        <v>106</v>
      </c>
      <c r="I127" s="4">
        <v>21</v>
      </c>
      <c r="J127" s="5" t="s">
        <v>55</v>
      </c>
      <c r="K127" s="4">
        <v>0</v>
      </c>
      <c r="L127" s="5"/>
      <c r="M127" s="4">
        <v>0</v>
      </c>
      <c r="N127" s="5"/>
      <c r="O127" s="5" t="s">
        <v>4781</v>
      </c>
    </row>
    <row r="128" spans="1:15" ht="39.9" customHeight="1" x14ac:dyDescent="0.15">
      <c r="A128" s="5" t="s">
        <v>5881</v>
      </c>
      <c r="B128" s="2" t="s">
        <v>3821</v>
      </c>
      <c r="C128" s="3" t="s">
        <v>7332</v>
      </c>
      <c r="D128" s="3" t="s">
        <v>7335</v>
      </c>
      <c r="E128" s="5" t="s">
        <v>3822</v>
      </c>
      <c r="F128" s="7" t="s">
        <v>3823</v>
      </c>
      <c r="G128" s="4">
        <v>10</v>
      </c>
      <c r="H128" s="5" t="s">
        <v>49</v>
      </c>
      <c r="I128" s="4">
        <v>20</v>
      </c>
      <c r="J128" s="5" t="s">
        <v>10</v>
      </c>
      <c r="K128" s="4">
        <v>0</v>
      </c>
      <c r="L128" s="5"/>
      <c r="M128" s="4">
        <v>0</v>
      </c>
      <c r="N128" s="5"/>
      <c r="O128" s="5" t="s">
        <v>4782</v>
      </c>
    </row>
    <row r="129" spans="1:15" ht="39.9" customHeight="1" x14ac:dyDescent="0.15">
      <c r="A129" s="5" t="s">
        <v>6089</v>
      </c>
      <c r="B129" s="2" t="s">
        <v>76</v>
      </c>
      <c r="C129" s="3" t="s">
        <v>7338</v>
      </c>
      <c r="D129" s="3" t="s">
        <v>7334</v>
      </c>
      <c r="E129" s="5" t="s">
        <v>77</v>
      </c>
      <c r="F129" s="7" t="s">
        <v>78</v>
      </c>
      <c r="G129" s="4">
        <v>21</v>
      </c>
      <c r="H129" s="5" t="s">
        <v>55</v>
      </c>
      <c r="I129" s="4">
        <v>0</v>
      </c>
      <c r="J129" s="5"/>
      <c r="K129" s="4">
        <v>0</v>
      </c>
      <c r="L129" s="5"/>
      <c r="M129" s="4">
        <v>0</v>
      </c>
      <c r="N129" s="5"/>
      <c r="O129" s="5" t="s">
        <v>4783</v>
      </c>
    </row>
    <row r="130" spans="1:15" ht="39.9" customHeight="1" x14ac:dyDescent="0.15">
      <c r="A130" s="5" t="s">
        <v>5882</v>
      </c>
      <c r="B130" s="2" t="s">
        <v>4198</v>
      </c>
      <c r="C130" s="3" t="s">
        <v>7332</v>
      </c>
      <c r="D130" s="3" t="s">
        <v>7335</v>
      </c>
      <c r="E130" s="5" t="s">
        <v>4199</v>
      </c>
      <c r="F130" s="7" t="s">
        <v>4200</v>
      </c>
      <c r="G130" s="4">
        <v>12</v>
      </c>
      <c r="H130" s="5" t="s">
        <v>31</v>
      </c>
      <c r="I130" s="4">
        <v>16</v>
      </c>
      <c r="J130" s="5" t="s">
        <v>106</v>
      </c>
      <c r="K130" s="4">
        <v>20</v>
      </c>
      <c r="L130" s="5" t="s">
        <v>10</v>
      </c>
      <c r="M130" s="4">
        <v>0</v>
      </c>
      <c r="N130" s="5"/>
      <c r="O130" s="5" t="s">
        <v>4784</v>
      </c>
    </row>
    <row r="131" spans="1:15" ht="39.9" customHeight="1" x14ac:dyDescent="0.15">
      <c r="A131" s="5" t="s">
        <v>5883</v>
      </c>
      <c r="B131" s="2" t="s">
        <v>588</v>
      </c>
      <c r="C131" s="3" t="s">
        <v>7338</v>
      </c>
      <c r="D131" s="3" t="s">
        <v>7334</v>
      </c>
      <c r="E131" s="5" t="s">
        <v>589</v>
      </c>
      <c r="F131" s="7" t="s">
        <v>590</v>
      </c>
      <c r="G131" s="4">
        <v>20</v>
      </c>
      <c r="H131" s="5" t="s">
        <v>10</v>
      </c>
      <c r="I131" s="4">
        <v>0</v>
      </c>
      <c r="J131" s="5"/>
      <c r="K131" s="4">
        <v>0</v>
      </c>
      <c r="L131" s="5"/>
      <c r="M131" s="4">
        <v>0</v>
      </c>
      <c r="N131" s="5"/>
      <c r="O131" s="5" t="s">
        <v>4785</v>
      </c>
    </row>
    <row r="132" spans="1:15" ht="39.9" customHeight="1" x14ac:dyDescent="0.15">
      <c r="A132" s="5" t="s">
        <v>1801</v>
      </c>
      <c r="B132" s="2" t="s">
        <v>1802</v>
      </c>
      <c r="C132" s="3" t="s">
        <v>7331</v>
      </c>
      <c r="D132" s="3" t="s">
        <v>7335</v>
      </c>
      <c r="E132" s="5" t="s">
        <v>1803</v>
      </c>
      <c r="F132" s="7" t="s">
        <v>1804</v>
      </c>
      <c r="G132" s="4">
        <v>7</v>
      </c>
      <c r="H132" s="5" t="s">
        <v>224</v>
      </c>
      <c r="I132" s="4">
        <v>9</v>
      </c>
      <c r="J132" s="5" t="s">
        <v>30</v>
      </c>
      <c r="K132" s="4">
        <v>15</v>
      </c>
      <c r="L132" s="5" t="s">
        <v>734</v>
      </c>
      <c r="M132" s="4">
        <v>0</v>
      </c>
      <c r="N132" s="5"/>
      <c r="O132" s="5" t="s">
        <v>4786</v>
      </c>
    </row>
    <row r="133" spans="1:15" ht="39.9" customHeight="1" x14ac:dyDescent="0.15">
      <c r="A133" s="5" t="s">
        <v>2841</v>
      </c>
      <c r="B133" s="2" t="s">
        <v>2842</v>
      </c>
      <c r="C133" s="3" t="s">
        <v>7338</v>
      </c>
      <c r="D133" s="3" t="s">
        <v>7335</v>
      </c>
      <c r="E133" s="5" t="s">
        <v>2843</v>
      </c>
      <c r="F133" s="7" t="s">
        <v>2844</v>
      </c>
      <c r="G133" s="4">
        <v>17</v>
      </c>
      <c r="H133" s="5" t="s">
        <v>111</v>
      </c>
      <c r="I133" s="4">
        <v>21</v>
      </c>
      <c r="J133" s="5" t="s">
        <v>55</v>
      </c>
      <c r="K133" s="4">
        <v>22</v>
      </c>
      <c r="L133" s="5" t="s">
        <v>170</v>
      </c>
      <c r="M133" s="4">
        <v>0</v>
      </c>
      <c r="N133" s="5"/>
      <c r="O133" s="5" t="s">
        <v>4787</v>
      </c>
    </row>
    <row r="134" spans="1:15" ht="39.9" customHeight="1" x14ac:dyDescent="0.15">
      <c r="A134" s="5" t="s">
        <v>4478</v>
      </c>
      <c r="B134" s="2" t="s">
        <v>4479</v>
      </c>
      <c r="C134" s="3" t="s">
        <v>7331</v>
      </c>
      <c r="D134" s="3" t="s">
        <v>7335</v>
      </c>
      <c r="E134" s="5" t="s">
        <v>4480</v>
      </c>
      <c r="F134" s="7" t="s">
        <v>6875</v>
      </c>
      <c r="G134" s="4">
        <v>3</v>
      </c>
      <c r="H134" s="5" t="s">
        <v>54</v>
      </c>
      <c r="I134" s="4">
        <v>0</v>
      </c>
      <c r="J134" s="5"/>
      <c r="K134" s="4">
        <v>0</v>
      </c>
      <c r="L134" s="5"/>
      <c r="M134" s="4">
        <v>0</v>
      </c>
      <c r="N134" s="5"/>
      <c r="O134" s="5" t="s">
        <v>4788</v>
      </c>
    </row>
    <row r="135" spans="1:15" ht="39.9" customHeight="1" x14ac:dyDescent="0.15">
      <c r="A135" s="5" t="s">
        <v>2174</v>
      </c>
      <c r="B135" s="2" t="s">
        <v>2175</v>
      </c>
      <c r="C135" s="3" t="s">
        <v>7338</v>
      </c>
      <c r="D135" s="3" t="s">
        <v>7335</v>
      </c>
      <c r="E135" s="5" t="s">
        <v>2176</v>
      </c>
      <c r="F135" s="7" t="s">
        <v>2177</v>
      </c>
      <c r="G135" s="4">
        <v>24</v>
      </c>
      <c r="H135" s="5" t="s">
        <v>5</v>
      </c>
      <c r="I135" s="4">
        <v>0</v>
      </c>
      <c r="J135" s="5"/>
      <c r="K135" s="4">
        <v>0</v>
      </c>
      <c r="L135" s="5"/>
      <c r="M135" s="4">
        <v>0</v>
      </c>
      <c r="N135" s="5"/>
      <c r="O135" s="5" t="s">
        <v>4789</v>
      </c>
    </row>
    <row r="136" spans="1:15" ht="39.9" customHeight="1" x14ac:dyDescent="0.15">
      <c r="A136" s="5" t="s">
        <v>1177</v>
      </c>
      <c r="B136" s="2" t="s">
        <v>1178</v>
      </c>
      <c r="C136" s="3" t="s">
        <v>7332</v>
      </c>
      <c r="D136" s="3" t="s">
        <v>7335</v>
      </c>
      <c r="E136" s="5" t="s">
        <v>1179</v>
      </c>
      <c r="F136" s="7" t="s">
        <v>1180</v>
      </c>
      <c r="G136" s="4">
        <v>22</v>
      </c>
      <c r="H136" s="5" t="s">
        <v>170</v>
      </c>
      <c r="I136" s="4">
        <v>0</v>
      </c>
      <c r="J136" s="5"/>
      <c r="K136" s="4">
        <v>0</v>
      </c>
      <c r="L136" s="5"/>
      <c r="M136" s="4">
        <v>0</v>
      </c>
      <c r="N136" s="5"/>
      <c r="O136" s="5" t="s">
        <v>4790</v>
      </c>
    </row>
    <row r="137" spans="1:15" ht="39.9" customHeight="1" x14ac:dyDescent="0.15">
      <c r="A137" s="5" t="s">
        <v>5884</v>
      </c>
      <c r="B137" s="2" t="s">
        <v>2643</v>
      </c>
      <c r="C137" s="3" t="s">
        <v>7338</v>
      </c>
      <c r="D137" s="3" t="s">
        <v>7334</v>
      </c>
      <c r="E137" s="5" t="s">
        <v>2644</v>
      </c>
      <c r="F137" s="7" t="s">
        <v>2645</v>
      </c>
      <c r="G137" s="4">
        <v>2</v>
      </c>
      <c r="H137" s="5" t="s">
        <v>9</v>
      </c>
      <c r="I137" s="4">
        <v>0</v>
      </c>
      <c r="J137" s="5"/>
      <c r="K137" s="4">
        <v>0</v>
      </c>
      <c r="L137" s="5"/>
      <c r="M137" s="4">
        <v>0</v>
      </c>
      <c r="N137" s="5"/>
      <c r="O137" s="5" t="s">
        <v>4791</v>
      </c>
    </row>
    <row r="138" spans="1:15" ht="39.9" customHeight="1" x14ac:dyDescent="0.15">
      <c r="A138" s="5" t="s">
        <v>451</v>
      </c>
      <c r="B138" s="2" t="s">
        <v>452</v>
      </c>
      <c r="C138" s="3" t="s">
        <v>7337</v>
      </c>
      <c r="D138" s="3" t="s">
        <v>7334</v>
      </c>
      <c r="E138" s="5" t="s">
        <v>453</v>
      </c>
      <c r="F138" s="7" t="s">
        <v>454</v>
      </c>
      <c r="G138" s="4">
        <v>18</v>
      </c>
      <c r="H138" s="5" t="s">
        <v>25</v>
      </c>
      <c r="I138" s="4">
        <v>21</v>
      </c>
      <c r="J138" s="5" t="s">
        <v>55</v>
      </c>
      <c r="K138" s="4">
        <v>24</v>
      </c>
      <c r="L138" s="5" t="s">
        <v>5</v>
      </c>
      <c r="M138" s="4">
        <v>0</v>
      </c>
      <c r="N138" s="5"/>
      <c r="O138" s="5" t="s">
        <v>4792</v>
      </c>
    </row>
    <row r="139" spans="1:15" ht="39.9" customHeight="1" x14ac:dyDescent="0.15">
      <c r="A139" s="5" t="s">
        <v>1427</v>
      </c>
      <c r="B139" s="2" t="s">
        <v>1428</v>
      </c>
      <c r="C139" s="3" t="s">
        <v>7338</v>
      </c>
      <c r="D139" s="3" t="s">
        <v>7335</v>
      </c>
      <c r="E139" s="5" t="s">
        <v>1429</v>
      </c>
      <c r="F139" s="7" t="s">
        <v>1430</v>
      </c>
      <c r="G139" s="4">
        <v>5</v>
      </c>
      <c r="H139" s="5" t="s">
        <v>60</v>
      </c>
      <c r="I139" s="4">
        <v>0</v>
      </c>
      <c r="J139" s="5"/>
      <c r="K139" s="4">
        <v>0</v>
      </c>
      <c r="L139" s="5"/>
      <c r="M139" s="4">
        <v>0</v>
      </c>
      <c r="N139" s="5"/>
      <c r="O139" s="5" t="s">
        <v>4793</v>
      </c>
    </row>
    <row r="140" spans="1:15" ht="39.9" customHeight="1" x14ac:dyDescent="0.15">
      <c r="A140" s="5" t="s">
        <v>5885</v>
      </c>
      <c r="B140" s="2" t="s">
        <v>551</v>
      </c>
      <c r="C140" s="3" t="s">
        <v>7338</v>
      </c>
      <c r="D140" s="3" t="s">
        <v>7334</v>
      </c>
      <c r="E140" s="5" t="s">
        <v>206</v>
      </c>
      <c r="F140" s="7" t="s">
        <v>552</v>
      </c>
      <c r="G140" s="4">
        <v>21</v>
      </c>
      <c r="H140" s="5" t="s">
        <v>55</v>
      </c>
      <c r="I140" s="4">
        <v>0</v>
      </c>
      <c r="J140" s="5"/>
      <c r="K140" s="4">
        <v>0</v>
      </c>
      <c r="L140" s="5"/>
      <c r="M140" s="4">
        <v>0</v>
      </c>
      <c r="N140" s="5"/>
      <c r="O140" s="5" t="s">
        <v>4794</v>
      </c>
    </row>
    <row r="141" spans="1:15" ht="39.9" customHeight="1" x14ac:dyDescent="0.15">
      <c r="A141" s="5" t="s">
        <v>7052</v>
      </c>
      <c r="B141" s="2" t="s">
        <v>1844</v>
      </c>
      <c r="C141" s="3" t="s">
        <v>7338</v>
      </c>
      <c r="D141" s="3" t="s">
        <v>7335</v>
      </c>
      <c r="E141" s="5" t="s">
        <v>1845</v>
      </c>
      <c r="F141" s="36" t="s">
        <v>1846</v>
      </c>
      <c r="G141" s="37">
        <v>1</v>
      </c>
      <c r="H141" s="5" t="s">
        <v>308</v>
      </c>
      <c r="I141" s="37">
        <v>5</v>
      </c>
      <c r="J141" s="5" t="s">
        <v>60</v>
      </c>
      <c r="K141" s="37"/>
      <c r="L141" s="5"/>
      <c r="M141" s="37"/>
      <c r="N141" s="5"/>
      <c r="O141" s="5" t="s">
        <v>7053</v>
      </c>
    </row>
    <row r="142" spans="1:15" ht="39.9" customHeight="1" x14ac:dyDescent="0.15">
      <c r="A142" s="5" t="s">
        <v>6331</v>
      </c>
      <c r="B142" s="2" t="s">
        <v>6332</v>
      </c>
      <c r="C142" s="3" t="s">
        <v>7337</v>
      </c>
      <c r="D142" s="3" t="s">
        <v>7334</v>
      </c>
      <c r="E142" s="5" t="s">
        <v>6333</v>
      </c>
      <c r="F142" s="36" t="s">
        <v>6334</v>
      </c>
      <c r="G142" s="37">
        <v>20</v>
      </c>
      <c r="H142" s="5" t="s">
        <v>10</v>
      </c>
      <c r="I142" s="37">
        <v>0</v>
      </c>
      <c r="J142" s="5"/>
      <c r="K142" s="37">
        <v>0</v>
      </c>
      <c r="L142" s="5"/>
      <c r="M142" s="37">
        <v>0</v>
      </c>
      <c r="N142" s="5"/>
      <c r="O142" s="5" t="s">
        <v>6335</v>
      </c>
    </row>
    <row r="143" spans="1:15" ht="39.9" customHeight="1" x14ac:dyDescent="0.15">
      <c r="A143" s="5" t="s">
        <v>5886</v>
      </c>
      <c r="B143" s="2" t="s">
        <v>3814</v>
      </c>
      <c r="C143" s="3" t="s">
        <v>7332</v>
      </c>
      <c r="D143" s="3" t="s">
        <v>7335</v>
      </c>
      <c r="E143" s="5" t="s">
        <v>3815</v>
      </c>
      <c r="F143" s="7" t="s">
        <v>3816</v>
      </c>
      <c r="G143" s="4">
        <v>10</v>
      </c>
      <c r="H143" s="5" t="s">
        <v>49</v>
      </c>
      <c r="I143" s="4">
        <v>16</v>
      </c>
      <c r="J143" s="5" t="s">
        <v>106</v>
      </c>
      <c r="K143" s="4">
        <v>21</v>
      </c>
      <c r="L143" s="5" t="s">
        <v>55</v>
      </c>
      <c r="M143" s="4">
        <v>0</v>
      </c>
      <c r="N143" s="5"/>
      <c r="O143" s="5" t="s">
        <v>4795</v>
      </c>
    </row>
    <row r="144" spans="1:15" ht="39.9" customHeight="1" x14ac:dyDescent="0.15">
      <c r="A144" s="5" t="s">
        <v>543</v>
      </c>
      <c r="B144" s="2" t="s">
        <v>544</v>
      </c>
      <c r="C144" s="3" t="s">
        <v>7337</v>
      </c>
      <c r="D144" s="3" t="s">
        <v>7334</v>
      </c>
      <c r="E144" s="5" t="s">
        <v>545</v>
      </c>
      <c r="F144" s="7" t="s">
        <v>546</v>
      </c>
      <c r="G144" s="4">
        <v>5</v>
      </c>
      <c r="H144" s="5" t="s">
        <v>60</v>
      </c>
      <c r="I144" s="4">
        <v>19</v>
      </c>
      <c r="J144" s="5" t="s">
        <v>400</v>
      </c>
      <c r="K144" s="4">
        <v>0</v>
      </c>
      <c r="L144" s="5"/>
      <c r="M144" s="4">
        <v>0</v>
      </c>
      <c r="N144" s="5"/>
      <c r="O144" s="5" t="s">
        <v>4796</v>
      </c>
    </row>
    <row r="145" spans="1:15" ht="39.9" customHeight="1" x14ac:dyDescent="0.15">
      <c r="A145" s="5" t="s">
        <v>5887</v>
      </c>
      <c r="B145" s="2" t="s">
        <v>2418</v>
      </c>
      <c r="C145" s="3" t="s">
        <v>7338</v>
      </c>
      <c r="D145" s="3" t="s">
        <v>7334</v>
      </c>
      <c r="E145" s="5" t="s">
        <v>2419</v>
      </c>
      <c r="F145" s="7" t="s">
        <v>2420</v>
      </c>
      <c r="G145" s="4">
        <v>1</v>
      </c>
      <c r="H145" s="5" t="s">
        <v>308</v>
      </c>
      <c r="I145" s="4">
        <v>0</v>
      </c>
      <c r="J145" s="5"/>
      <c r="K145" s="4">
        <v>0</v>
      </c>
      <c r="L145" s="5"/>
      <c r="M145" s="4">
        <v>0</v>
      </c>
      <c r="N145" s="5"/>
      <c r="O145" s="5" t="s">
        <v>4797</v>
      </c>
    </row>
    <row r="146" spans="1:15" ht="39.9" customHeight="1" x14ac:dyDescent="0.15">
      <c r="A146" s="5" t="s">
        <v>3434</v>
      </c>
      <c r="B146" s="2" t="s">
        <v>3435</v>
      </c>
      <c r="C146" s="3" t="s">
        <v>7332</v>
      </c>
      <c r="D146" s="3" t="s">
        <v>7334</v>
      </c>
      <c r="E146" s="5" t="s">
        <v>2275</v>
      </c>
      <c r="F146" s="7" t="s">
        <v>3436</v>
      </c>
      <c r="G146" s="4">
        <v>19</v>
      </c>
      <c r="H146" s="5" t="s">
        <v>400</v>
      </c>
      <c r="I146" s="4">
        <v>0</v>
      </c>
      <c r="J146" s="5"/>
      <c r="K146" s="4">
        <v>0</v>
      </c>
      <c r="L146" s="5"/>
      <c r="M146" s="4">
        <v>0</v>
      </c>
      <c r="N146" s="5"/>
      <c r="O146" s="5" t="s">
        <v>4798</v>
      </c>
    </row>
    <row r="147" spans="1:15" ht="39.9" customHeight="1" x14ac:dyDescent="0.15">
      <c r="A147" s="5" t="s">
        <v>963</v>
      </c>
      <c r="B147" s="2" t="s">
        <v>964</v>
      </c>
      <c r="C147" s="3" t="s">
        <v>7331</v>
      </c>
      <c r="D147" s="3" t="s">
        <v>7335</v>
      </c>
      <c r="E147" s="5" t="s">
        <v>965</v>
      </c>
      <c r="F147" s="7" t="s">
        <v>966</v>
      </c>
      <c r="G147" s="4">
        <v>10</v>
      </c>
      <c r="H147" s="5" t="s">
        <v>49</v>
      </c>
      <c r="I147" s="4">
        <v>0</v>
      </c>
      <c r="J147" s="5"/>
      <c r="K147" s="4">
        <v>0</v>
      </c>
      <c r="L147" s="5"/>
      <c r="M147" s="4">
        <v>0</v>
      </c>
      <c r="N147" s="5"/>
      <c r="O147" s="5" t="s">
        <v>4799</v>
      </c>
    </row>
    <row r="148" spans="1:15" ht="39.9" customHeight="1" x14ac:dyDescent="0.15">
      <c r="A148" s="5" t="s">
        <v>5888</v>
      </c>
      <c r="B148" s="2" t="s">
        <v>2933</v>
      </c>
      <c r="C148" s="3" t="s">
        <v>7338</v>
      </c>
      <c r="D148" s="3" t="s">
        <v>7334</v>
      </c>
      <c r="E148" s="5" t="s">
        <v>2934</v>
      </c>
      <c r="F148" s="7" t="s">
        <v>2935</v>
      </c>
      <c r="G148" s="4">
        <v>3</v>
      </c>
      <c r="H148" s="5" t="s">
        <v>54</v>
      </c>
      <c r="I148" s="4">
        <v>21</v>
      </c>
      <c r="J148" s="5" t="s">
        <v>55</v>
      </c>
      <c r="K148" s="4">
        <v>0</v>
      </c>
      <c r="L148" s="5"/>
      <c r="M148" s="4">
        <v>0</v>
      </c>
      <c r="N148" s="5"/>
      <c r="O148" s="5" t="s">
        <v>4800</v>
      </c>
    </row>
    <row r="149" spans="1:15" ht="39.9" customHeight="1" x14ac:dyDescent="0.15">
      <c r="A149" s="5" t="s">
        <v>5889</v>
      </c>
      <c r="B149" s="2" t="s">
        <v>909</v>
      </c>
      <c r="C149" s="3" t="s">
        <v>7338</v>
      </c>
      <c r="D149" s="3" t="s">
        <v>7335</v>
      </c>
      <c r="E149" s="5" t="s">
        <v>910</v>
      </c>
      <c r="F149" s="7" t="s">
        <v>911</v>
      </c>
      <c r="G149" s="4">
        <v>5</v>
      </c>
      <c r="H149" s="5" t="s">
        <v>60</v>
      </c>
      <c r="I149" s="4">
        <v>0</v>
      </c>
      <c r="J149" s="5"/>
      <c r="K149" s="4">
        <v>0</v>
      </c>
      <c r="L149" s="5"/>
      <c r="M149" s="4">
        <v>0</v>
      </c>
      <c r="N149" s="5"/>
      <c r="O149" s="5" t="s">
        <v>4801</v>
      </c>
    </row>
    <row r="150" spans="1:15" ht="39.9" customHeight="1" x14ac:dyDescent="0.15">
      <c r="A150" s="5" t="s">
        <v>5890</v>
      </c>
      <c r="B150" s="2" t="s">
        <v>2330</v>
      </c>
      <c r="C150" s="3" t="s">
        <v>7338</v>
      </c>
      <c r="D150" s="3" t="s">
        <v>7334</v>
      </c>
      <c r="E150" s="5" t="s">
        <v>2331</v>
      </c>
      <c r="F150" s="7" t="s">
        <v>2332</v>
      </c>
      <c r="G150" s="4">
        <v>10</v>
      </c>
      <c r="H150" s="5" t="s">
        <v>49</v>
      </c>
      <c r="I150" s="4">
        <v>20</v>
      </c>
      <c r="J150" s="5" t="s">
        <v>10</v>
      </c>
      <c r="K150" s="4">
        <v>24</v>
      </c>
      <c r="L150" s="5" t="s">
        <v>5</v>
      </c>
      <c r="M150" s="4">
        <v>0</v>
      </c>
      <c r="N150" s="5"/>
      <c r="O150" s="5" t="s">
        <v>4802</v>
      </c>
    </row>
    <row r="151" spans="1:15" ht="39.9" customHeight="1" x14ac:dyDescent="0.15">
      <c r="A151" s="5" t="s">
        <v>959</v>
      </c>
      <c r="B151" s="2" t="s">
        <v>960</v>
      </c>
      <c r="C151" s="3" t="s">
        <v>7331</v>
      </c>
      <c r="D151" s="3" t="s">
        <v>7335</v>
      </c>
      <c r="E151" s="5" t="s">
        <v>961</v>
      </c>
      <c r="F151" s="7" t="s">
        <v>962</v>
      </c>
      <c r="G151" s="4">
        <v>10</v>
      </c>
      <c r="H151" s="5" t="s">
        <v>49</v>
      </c>
      <c r="I151" s="4">
        <v>0</v>
      </c>
      <c r="J151" s="5"/>
      <c r="K151" s="4">
        <v>0</v>
      </c>
      <c r="L151" s="5"/>
      <c r="M151" s="4">
        <v>0</v>
      </c>
      <c r="N151" s="5"/>
      <c r="O151" s="5" t="s">
        <v>4803</v>
      </c>
    </row>
    <row r="152" spans="1:15" ht="39.9" customHeight="1" x14ac:dyDescent="0.15">
      <c r="A152" s="5" t="s">
        <v>722</v>
      </c>
      <c r="B152" s="2" t="s">
        <v>723</v>
      </c>
      <c r="C152" s="3" t="s">
        <v>7338</v>
      </c>
      <c r="D152" s="3" t="s">
        <v>7335</v>
      </c>
      <c r="E152" s="5" t="s">
        <v>724</v>
      </c>
      <c r="F152" s="7" t="s">
        <v>725</v>
      </c>
      <c r="G152" s="4">
        <v>17</v>
      </c>
      <c r="H152" s="5" t="s">
        <v>111</v>
      </c>
      <c r="I152" s="4">
        <v>22</v>
      </c>
      <c r="J152" s="5" t="s">
        <v>170</v>
      </c>
      <c r="K152" s="4">
        <v>0</v>
      </c>
      <c r="L152" s="5"/>
      <c r="M152" s="4">
        <v>0</v>
      </c>
      <c r="N152" s="5" t="s">
        <v>0</v>
      </c>
      <c r="O152" s="5" t="s">
        <v>4804</v>
      </c>
    </row>
    <row r="153" spans="1:15" ht="39.9" customHeight="1" x14ac:dyDescent="0.15">
      <c r="A153" s="5" t="s">
        <v>1000</v>
      </c>
      <c r="B153" s="2" t="s">
        <v>1001</v>
      </c>
      <c r="C153" s="3" t="s">
        <v>7337</v>
      </c>
      <c r="D153" s="3" t="s">
        <v>7335</v>
      </c>
      <c r="E153" s="5" t="s">
        <v>1002</v>
      </c>
      <c r="F153" s="7" t="s">
        <v>1003</v>
      </c>
      <c r="G153" s="4">
        <v>6</v>
      </c>
      <c r="H153" s="5" t="s">
        <v>24</v>
      </c>
      <c r="I153" s="4">
        <v>18</v>
      </c>
      <c r="J153" s="5" t="s">
        <v>25</v>
      </c>
      <c r="K153" s="4">
        <v>20</v>
      </c>
      <c r="L153" s="5" t="s">
        <v>10</v>
      </c>
      <c r="M153" s="4">
        <v>0</v>
      </c>
      <c r="N153" s="5"/>
      <c r="O153" s="5" t="s">
        <v>4805</v>
      </c>
    </row>
    <row r="154" spans="1:15" ht="39.9" customHeight="1" x14ac:dyDescent="0.15">
      <c r="A154" s="5" t="s">
        <v>1716</v>
      </c>
      <c r="B154" s="2" t="s">
        <v>1717</v>
      </c>
      <c r="C154" s="3" t="s">
        <v>7331</v>
      </c>
      <c r="D154" s="3" t="s">
        <v>7335</v>
      </c>
      <c r="E154" s="5" t="s">
        <v>1718</v>
      </c>
      <c r="F154" s="7" t="s">
        <v>1719</v>
      </c>
      <c r="G154" s="4">
        <v>22</v>
      </c>
      <c r="H154" s="5" t="s">
        <v>170</v>
      </c>
      <c r="I154" s="4">
        <v>0</v>
      </c>
      <c r="J154" s="5"/>
      <c r="K154" s="4">
        <v>0</v>
      </c>
      <c r="L154" s="5"/>
      <c r="M154" s="4">
        <v>0</v>
      </c>
      <c r="N154" s="5"/>
      <c r="O154" s="5" t="s">
        <v>4806</v>
      </c>
    </row>
    <row r="155" spans="1:15" ht="39.9" customHeight="1" x14ac:dyDescent="0.15">
      <c r="A155" s="5" t="s">
        <v>6309</v>
      </c>
      <c r="B155" s="2" t="s">
        <v>2060</v>
      </c>
      <c r="C155" s="3" t="s">
        <v>7338</v>
      </c>
      <c r="D155" s="3" t="s">
        <v>7334</v>
      </c>
      <c r="E155" s="5" t="s">
        <v>2061</v>
      </c>
      <c r="F155" s="7" t="s">
        <v>2062</v>
      </c>
      <c r="G155" s="4">
        <v>2</v>
      </c>
      <c r="H155" s="5" t="s">
        <v>9</v>
      </c>
      <c r="I155" s="4">
        <v>23</v>
      </c>
      <c r="J155" s="5" t="s">
        <v>36</v>
      </c>
      <c r="K155" s="4">
        <v>0</v>
      </c>
      <c r="L155" s="5"/>
      <c r="M155" s="4">
        <v>0</v>
      </c>
      <c r="N155" s="5"/>
      <c r="O155" s="5" t="s">
        <v>4807</v>
      </c>
    </row>
    <row r="156" spans="1:15" ht="39.9" customHeight="1" x14ac:dyDescent="0.15">
      <c r="A156" s="5" t="s">
        <v>1935</v>
      </c>
      <c r="B156" s="2" t="s">
        <v>1936</v>
      </c>
      <c r="C156" s="3" t="s">
        <v>7331</v>
      </c>
      <c r="D156" s="3" t="s">
        <v>7335</v>
      </c>
      <c r="E156" s="5" t="s">
        <v>1937</v>
      </c>
      <c r="F156" s="7" t="s">
        <v>1938</v>
      </c>
      <c r="G156" s="4">
        <v>6</v>
      </c>
      <c r="H156" s="5" t="s">
        <v>24</v>
      </c>
      <c r="I156" s="4">
        <v>8</v>
      </c>
      <c r="J156" s="5" t="s">
        <v>19</v>
      </c>
      <c r="K156" s="4">
        <v>0</v>
      </c>
      <c r="L156" s="5"/>
      <c r="M156" s="4">
        <v>0</v>
      </c>
      <c r="N156" s="5"/>
      <c r="O156" s="5" t="s">
        <v>4808</v>
      </c>
    </row>
    <row r="157" spans="1:15" ht="39.9" customHeight="1" x14ac:dyDescent="0.15">
      <c r="A157" s="5" t="s">
        <v>26</v>
      </c>
      <c r="B157" s="2" t="s">
        <v>27</v>
      </c>
      <c r="C157" s="3" t="s">
        <v>7331</v>
      </c>
      <c r="D157" s="3" t="s">
        <v>7335</v>
      </c>
      <c r="E157" s="5" t="s">
        <v>28</v>
      </c>
      <c r="F157" s="7" t="s">
        <v>29</v>
      </c>
      <c r="G157" s="4">
        <v>9</v>
      </c>
      <c r="H157" s="5" t="s">
        <v>30</v>
      </c>
      <c r="I157" s="4">
        <v>12</v>
      </c>
      <c r="J157" s="5" t="s">
        <v>31</v>
      </c>
      <c r="K157" s="4">
        <v>0</v>
      </c>
      <c r="L157" s="5"/>
      <c r="M157" s="4">
        <v>0</v>
      </c>
      <c r="N157" s="5"/>
      <c r="O157" s="5" t="s">
        <v>4809</v>
      </c>
    </row>
    <row r="158" spans="1:15" ht="39.9" customHeight="1" x14ac:dyDescent="0.15">
      <c r="A158" s="5" t="s">
        <v>3986</v>
      </c>
      <c r="B158" s="2" t="s">
        <v>3987</v>
      </c>
      <c r="C158" s="3" t="s">
        <v>7331</v>
      </c>
      <c r="D158" s="3" t="s">
        <v>7335</v>
      </c>
      <c r="E158" s="5" t="s">
        <v>3988</v>
      </c>
      <c r="F158" s="7" t="s">
        <v>3989</v>
      </c>
      <c r="G158" s="4">
        <v>9</v>
      </c>
      <c r="H158" s="5" t="s">
        <v>30</v>
      </c>
      <c r="I158" s="4">
        <v>0</v>
      </c>
      <c r="J158" s="5"/>
      <c r="K158" s="4">
        <v>0</v>
      </c>
      <c r="L158" s="5"/>
      <c r="M158" s="4">
        <v>0</v>
      </c>
      <c r="N158" s="5"/>
      <c r="O158" s="5" t="s">
        <v>4810</v>
      </c>
    </row>
    <row r="159" spans="1:15" ht="39.9" customHeight="1" x14ac:dyDescent="0.15">
      <c r="A159" s="5" t="s">
        <v>3055</v>
      </c>
      <c r="B159" s="2" t="s">
        <v>3056</v>
      </c>
      <c r="C159" s="3" t="s">
        <v>7338</v>
      </c>
      <c r="D159" s="3" t="s">
        <v>7335</v>
      </c>
      <c r="E159" s="5" t="s">
        <v>3057</v>
      </c>
      <c r="F159" s="7" t="s">
        <v>3058</v>
      </c>
      <c r="G159" s="4">
        <v>10</v>
      </c>
      <c r="H159" s="5" t="s">
        <v>49</v>
      </c>
      <c r="I159" s="4">
        <v>16</v>
      </c>
      <c r="J159" s="5" t="s">
        <v>106</v>
      </c>
      <c r="K159" s="4">
        <v>0</v>
      </c>
      <c r="L159" s="5"/>
      <c r="M159" s="4">
        <v>0</v>
      </c>
      <c r="N159" s="5"/>
      <c r="O159" s="5" t="s">
        <v>4811</v>
      </c>
    </row>
    <row r="160" spans="1:15" ht="39.9" customHeight="1" x14ac:dyDescent="0.15">
      <c r="A160" s="5" t="s">
        <v>951</v>
      </c>
      <c r="B160" s="2" t="s">
        <v>952</v>
      </c>
      <c r="C160" s="3" t="s">
        <v>7332</v>
      </c>
      <c r="D160" s="3" t="s">
        <v>7334</v>
      </c>
      <c r="E160" s="5" t="s">
        <v>953</v>
      </c>
      <c r="F160" s="7" t="s">
        <v>954</v>
      </c>
      <c r="G160" s="4">
        <v>7</v>
      </c>
      <c r="H160" s="5" t="s">
        <v>224</v>
      </c>
      <c r="I160" s="4">
        <v>24</v>
      </c>
      <c r="J160" s="5" t="s">
        <v>5</v>
      </c>
      <c r="K160" s="4">
        <v>0</v>
      </c>
      <c r="L160" s="5"/>
      <c r="M160" s="4">
        <v>0</v>
      </c>
      <c r="N160" s="5"/>
      <c r="O160" s="5" t="s">
        <v>4812</v>
      </c>
    </row>
    <row r="161" spans="1:15" ht="39.9" customHeight="1" x14ac:dyDescent="0.15">
      <c r="A161" s="5" t="s">
        <v>5891</v>
      </c>
      <c r="B161" s="2" t="s">
        <v>3797</v>
      </c>
      <c r="C161" s="3" t="s">
        <v>7338</v>
      </c>
      <c r="D161" s="3" t="s">
        <v>7335</v>
      </c>
      <c r="E161" s="5" t="s">
        <v>3798</v>
      </c>
      <c r="F161" s="7" t="s">
        <v>3799</v>
      </c>
      <c r="G161" s="4">
        <v>7</v>
      </c>
      <c r="H161" s="5" t="s">
        <v>224</v>
      </c>
      <c r="I161" s="4">
        <v>8</v>
      </c>
      <c r="J161" s="5" t="s">
        <v>19</v>
      </c>
      <c r="K161" s="4">
        <v>18</v>
      </c>
      <c r="L161" s="5" t="s">
        <v>25</v>
      </c>
      <c r="M161" s="4">
        <v>0</v>
      </c>
      <c r="N161" s="5"/>
      <c r="O161" s="5" t="s">
        <v>4813</v>
      </c>
    </row>
    <row r="162" spans="1:15" ht="39.9" customHeight="1" x14ac:dyDescent="0.15">
      <c r="A162" s="5" t="s">
        <v>3030</v>
      </c>
      <c r="B162" s="2" t="s">
        <v>3031</v>
      </c>
      <c r="C162" s="3" t="s">
        <v>7337</v>
      </c>
      <c r="D162" s="3" t="s">
        <v>7335</v>
      </c>
      <c r="E162" s="5" t="s">
        <v>3032</v>
      </c>
      <c r="F162" s="7" t="s">
        <v>3033</v>
      </c>
      <c r="G162" s="4">
        <v>16</v>
      </c>
      <c r="H162" s="5" t="s">
        <v>106</v>
      </c>
      <c r="I162" s="4">
        <v>21</v>
      </c>
      <c r="J162" s="5" t="s">
        <v>55</v>
      </c>
      <c r="K162" s="4">
        <v>0</v>
      </c>
      <c r="L162" s="5"/>
      <c r="M162" s="4">
        <v>0</v>
      </c>
      <c r="N162" s="5"/>
      <c r="O162" s="5" t="s">
        <v>4814</v>
      </c>
    </row>
    <row r="163" spans="1:15" ht="39.9" customHeight="1" x14ac:dyDescent="0.15">
      <c r="A163" s="5" t="s">
        <v>3997</v>
      </c>
      <c r="B163" s="2" t="s">
        <v>3998</v>
      </c>
      <c r="C163" s="3" t="s">
        <v>7338</v>
      </c>
      <c r="D163" s="3" t="s">
        <v>7335</v>
      </c>
      <c r="E163" s="5" t="s">
        <v>3999</v>
      </c>
      <c r="F163" s="7" t="s">
        <v>4000</v>
      </c>
      <c r="G163" s="4">
        <v>6</v>
      </c>
      <c r="H163" s="5" t="s">
        <v>24</v>
      </c>
      <c r="I163" s="4">
        <v>18</v>
      </c>
      <c r="J163" s="5" t="s">
        <v>25</v>
      </c>
      <c r="K163" s="4">
        <v>20</v>
      </c>
      <c r="L163" s="5" t="s">
        <v>10</v>
      </c>
      <c r="M163" s="4">
        <v>0</v>
      </c>
      <c r="N163" s="5"/>
      <c r="O163" s="5" t="s">
        <v>4815</v>
      </c>
    </row>
    <row r="164" spans="1:15" ht="39.9" customHeight="1" x14ac:dyDescent="0.15">
      <c r="A164" s="5" t="s">
        <v>212</v>
      </c>
      <c r="B164" s="2" t="s">
        <v>213</v>
      </c>
      <c r="C164" s="3" t="s">
        <v>7331</v>
      </c>
      <c r="D164" s="3" t="s">
        <v>7335</v>
      </c>
      <c r="E164" s="5" t="s">
        <v>214</v>
      </c>
      <c r="F164" s="7" t="s">
        <v>215</v>
      </c>
      <c r="G164" s="4">
        <v>6</v>
      </c>
      <c r="H164" s="5" t="s">
        <v>24</v>
      </c>
      <c r="I164" s="4">
        <v>8</v>
      </c>
      <c r="J164" s="5" t="s">
        <v>19</v>
      </c>
      <c r="K164" s="4">
        <v>9</v>
      </c>
      <c r="L164" s="5" t="s">
        <v>30</v>
      </c>
      <c r="M164" s="4">
        <v>0</v>
      </c>
      <c r="N164" s="5"/>
      <c r="O164" s="5" t="s">
        <v>4816</v>
      </c>
    </row>
    <row r="165" spans="1:15" ht="39.9" customHeight="1" x14ac:dyDescent="0.15">
      <c r="A165" s="5" t="s">
        <v>5892</v>
      </c>
      <c r="B165" s="2" t="s">
        <v>2807</v>
      </c>
      <c r="C165" s="3" t="s">
        <v>7332</v>
      </c>
      <c r="D165" s="3" t="s">
        <v>7335</v>
      </c>
      <c r="E165" s="5" t="s">
        <v>2808</v>
      </c>
      <c r="F165" s="7" t="s">
        <v>2809</v>
      </c>
      <c r="G165" s="4">
        <v>10</v>
      </c>
      <c r="H165" s="5" t="s">
        <v>49</v>
      </c>
      <c r="I165" s="4">
        <v>20</v>
      </c>
      <c r="J165" s="5" t="s">
        <v>10</v>
      </c>
      <c r="K165" s="4">
        <v>0</v>
      </c>
      <c r="L165" s="5"/>
      <c r="M165" s="4">
        <v>0</v>
      </c>
      <c r="N165" s="5"/>
      <c r="O165" s="5" t="s">
        <v>4817</v>
      </c>
    </row>
    <row r="166" spans="1:15" ht="39.9" customHeight="1" x14ac:dyDescent="0.15">
      <c r="A166" s="5" t="s">
        <v>5893</v>
      </c>
      <c r="B166" s="2" t="s">
        <v>1207</v>
      </c>
      <c r="C166" s="3" t="s">
        <v>7338</v>
      </c>
      <c r="D166" s="3" t="s">
        <v>7335</v>
      </c>
      <c r="E166" s="5" t="s">
        <v>1208</v>
      </c>
      <c r="F166" s="7" t="s">
        <v>1209</v>
      </c>
      <c r="G166" s="4">
        <v>5</v>
      </c>
      <c r="H166" s="5" t="s">
        <v>60</v>
      </c>
      <c r="I166" s="4">
        <v>0</v>
      </c>
      <c r="J166" s="5"/>
      <c r="K166" s="4">
        <v>0</v>
      </c>
      <c r="L166" s="5"/>
      <c r="M166" s="4">
        <v>0</v>
      </c>
      <c r="N166" s="5"/>
      <c r="O166" s="5" t="s">
        <v>4818</v>
      </c>
    </row>
    <row r="167" spans="1:15" ht="39.9" customHeight="1" x14ac:dyDescent="0.15">
      <c r="A167" s="5" t="s">
        <v>3388</v>
      </c>
      <c r="B167" s="2" t="s">
        <v>3389</v>
      </c>
      <c r="C167" s="3" t="s">
        <v>7338</v>
      </c>
      <c r="D167" s="3" t="s">
        <v>7334</v>
      </c>
      <c r="E167" s="5" t="s">
        <v>3390</v>
      </c>
      <c r="F167" s="7" t="s">
        <v>3391</v>
      </c>
      <c r="G167" s="4">
        <v>20</v>
      </c>
      <c r="H167" s="5" t="s">
        <v>10</v>
      </c>
      <c r="I167" s="4">
        <v>21</v>
      </c>
      <c r="J167" s="5" t="s">
        <v>55</v>
      </c>
      <c r="K167" s="4">
        <v>0</v>
      </c>
      <c r="L167" s="5"/>
      <c r="M167" s="4">
        <v>0</v>
      </c>
      <c r="N167" s="5" t="s">
        <v>0</v>
      </c>
      <c r="O167" s="5" t="s">
        <v>4819</v>
      </c>
    </row>
    <row r="168" spans="1:15" ht="39.9" customHeight="1" x14ac:dyDescent="0.15">
      <c r="A168" s="5" t="s">
        <v>1918</v>
      </c>
      <c r="B168" s="2" t="s">
        <v>1919</v>
      </c>
      <c r="C168" s="3" t="s">
        <v>7337</v>
      </c>
      <c r="D168" s="3" t="s">
        <v>7334</v>
      </c>
      <c r="E168" s="5" t="s">
        <v>1920</v>
      </c>
      <c r="F168" s="7" t="s">
        <v>1921</v>
      </c>
      <c r="G168" s="4">
        <v>22</v>
      </c>
      <c r="H168" s="5" t="s">
        <v>170</v>
      </c>
      <c r="I168" s="4">
        <v>0</v>
      </c>
      <c r="J168" s="5"/>
      <c r="K168" s="4">
        <v>0</v>
      </c>
      <c r="L168" s="5"/>
      <c r="M168" s="4">
        <v>0</v>
      </c>
      <c r="N168" s="5"/>
      <c r="O168" s="5" t="s">
        <v>4820</v>
      </c>
    </row>
    <row r="169" spans="1:15" ht="39.9" customHeight="1" x14ac:dyDescent="0.15">
      <c r="A169" s="5" t="s">
        <v>2977</v>
      </c>
      <c r="B169" s="2" t="s">
        <v>2978</v>
      </c>
      <c r="C169" s="3" t="s">
        <v>7331</v>
      </c>
      <c r="D169" s="3" t="s">
        <v>7335</v>
      </c>
      <c r="E169" s="5" t="s">
        <v>2979</v>
      </c>
      <c r="F169" s="7" t="s">
        <v>2980</v>
      </c>
      <c r="G169" s="4">
        <v>2</v>
      </c>
      <c r="H169" s="5" t="s">
        <v>9</v>
      </c>
      <c r="I169" s="4">
        <v>4</v>
      </c>
      <c r="J169" s="5" t="s">
        <v>105</v>
      </c>
      <c r="K169" s="4">
        <v>12</v>
      </c>
      <c r="L169" s="5" t="s">
        <v>31</v>
      </c>
      <c r="M169" s="4">
        <v>0</v>
      </c>
      <c r="N169" s="5"/>
      <c r="O169" s="5" t="s">
        <v>4821</v>
      </c>
    </row>
    <row r="170" spans="1:15" ht="39.9" customHeight="1" x14ac:dyDescent="0.15">
      <c r="A170" s="5" t="s">
        <v>6090</v>
      </c>
      <c r="B170" s="2" t="s">
        <v>3037</v>
      </c>
      <c r="C170" s="3" t="s">
        <v>7332</v>
      </c>
      <c r="D170" s="3" t="s">
        <v>7334</v>
      </c>
      <c r="E170" s="5" t="s">
        <v>3038</v>
      </c>
      <c r="F170" s="7" t="s">
        <v>3039</v>
      </c>
      <c r="G170" s="4">
        <v>22</v>
      </c>
      <c r="H170" s="5" t="s">
        <v>170</v>
      </c>
      <c r="I170" s="4">
        <v>23</v>
      </c>
      <c r="J170" s="5" t="s">
        <v>36</v>
      </c>
      <c r="K170" s="4">
        <v>24</v>
      </c>
      <c r="L170" s="5" t="s">
        <v>5</v>
      </c>
      <c r="M170" s="4">
        <v>0</v>
      </c>
      <c r="N170" s="5"/>
      <c r="O170" s="5" t="s">
        <v>4822</v>
      </c>
    </row>
    <row r="171" spans="1:15" ht="39.9" customHeight="1" x14ac:dyDescent="0.15">
      <c r="A171" s="5" t="s">
        <v>2041</v>
      </c>
      <c r="B171" s="2" t="s">
        <v>2042</v>
      </c>
      <c r="C171" s="3" t="s">
        <v>7331</v>
      </c>
      <c r="D171" s="3" t="s">
        <v>7335</v>
      </c>
      <c r="E171" s="5" t="s">
        <v>2043</v>
      </c>
      <c r="F171" s="7" t="s">
        <v>2044</v>
      </c>
      <c r="G171" s="4">
        <v>2</v>
      </c>
      <c r="H171" s="5" t="s">
        <v>9</v>
      </c>
      <c r="I171" s="4">
        <v>12</v>
      </c>
      <c r="J171" s="5" t="s">
        <v>31</v>
      </c>
      <c r="K171" s="4">
        <v>0</v>
      </c>
      <c r="L171" s="5"/>
      <c r="M171" s="4">
        <v>0</v>
      </c>
      <c r="N171" s="5"/>
      <c r="O171" s="5" t="s">
        <v>4823</v>
      </c>
    </row>
    <row r="172" spans="1:15" ht="39.9" customHeight="1" x14ac:dyDescent="0.15">
      <c r="A172" s="5" t="s">
        <v>7054</v>
      </c>
      <c r="B172" s="2" t="s">
        <v>2695</v>
      </c>
      <c r="C172" s="3" t="s">
        <v>7331</v>
      </c>
      <c r="D172" s="3" t="s">
        <v>7335</v>
      </c>
      <c r="E172" s="5" t="s">
        <v>2696</v>
      </c>
      <c r="F172" s="36" t="s">
        <v>2697</v>
      </c>
      <c r="G172" s="37">
        <v>13</v>
      </c>
      <c r="H172" s="5" t="s">
        <v>100</v>
      </c>
      <c r="I172" s="37">
        <v>17</v>
      </c>
      <c r="J172" s="5" t="s">
        <v>111</v>
      </c>
      <c r="K172" s="37">
        <v>21</v>
      </c>
      <c r="L172" s="5" t="s">
        <v>55</v>
      </c>
      <c r="M172" s="37"/>
      <c r="N172" s="5"/>
      <c r="O172" s="5" t="s">
        <v>7055</v>
      </c>
    </row>
    <row r="173" spans="1:15" ht="39.9" customHeight="1" x14ac:dyDescent="0.15">
      <c r="A173" s="5" t="s">
        <v>6115</v>
      </c>
      <c r="B173" s="2" t="s">
        <v>485</v>
      </c>
      <c r="C173" s="3" t="s">
        <v>7338</v>
      </c>
      <c r="D173" s="3" t="s">
        <v>7335</v>
      </c>
      <c r="E173" s="5" t="s">
        <v>486</v>
      </c>
      <c r="F173" s="7" t="s">
        <v>487</v>
      </c>
      <c r="G173" s="4">
        <v>17</v>
      </c>
      <c r="H173" s="5" t="s">
        <v>111</v>
      </c>
      <c r="I173" s="4">
        <v>19</v>
      </c>
      <c r="J173" s="5" t="s">
        <v>400</v>
      </c>
      <c r="K173" s="4">
        <v>21</v>
      </c>
      <c r="L173" s="5" t="s">
        <v>55</v>
      </c>
      <c r="M173" s="4">
        <v>0</v>
      </c>
      <c r="N173" s="5"/>
      <c r="O173" s="5" t="s">
        <v>4824</v>
      </c>
    </row>
    <row r="174" spans="1:15" ht="39.9" customHeight="1" x14ac:dyDescent="0.15">
      <c r="A174" s="5" t="s">
        <v>4444</v>
      </c>
      <c r="B174" s="2" t="s">
        <v>4445</v>
      </c>
      <c r="C174" s="3" t="s">
        <v>7338</v>
      </c>
      <c r="D174" s="3" t="s">
        <v>7335</v>
      </c>
      <c r="E174" s="5" t="s">
        <v>4446</v>
      </c>
      <c r="F174" s="7" t="s">
        <v>4447</v>
      </c>
      <c r="G174" s="4">
        <v>5</v>
      </c>
      <c r="H174" s="5" t="s">
        <v>60</v>
      </c>
      <c r="I174" s="4">
        <v>21</v>
      </c>
      <c r="J174" s="5" t="s">
        <v>55</v>
      </c>
      <c r="K174" s="4">
        <v>0</v>
      </c>
      <c r="L174" s="5"/>
      <c r="M174" s="4">
        <v>0</v>
      </c>
      <c r="N174" s="5"/>
      <c r="O174" s="5" t="s">
        <v>4825</v>
      </c>
    </row>
    <row r="175" spans="1:15" ht="39.9" customHeight="1" x14ac:dyDescent="0.15">
      <c r="A175" s="5" t="s">
        <v>1572</v>
      </c>
      <c r="B175" s="2" t="s">
        <v>1573</v>
      </c>
      <c r="C175" s="3" t="s">
        <v>7332</v>
      </c>
      <c r="D175" s="3" t="s">
        <v>7335</v>
      </c>
      <c r="E175" s="5" t="s">
        <v>1574</v>
      </c>
      <c r="F175" s="7" t="s">
        <v>1575</v>
      </c>
      <c r="G175" s="4">
        <v>3</v>
      </c>
      <c r="H175" s="5" t="s">
        <v>54</v>
      </c>
      <c r="I175" s="4">
        <v>6</v>
      </c>
      <c r="J175" s="5" t="s">
        <v>24</v>
      </c>
      <c r="K175" s="4">
        <v>13</v>
      </c>
      <c r="L175" s="5" t="s">
        <v>100</v>
      </c>
      <c r="M175" s="4">
        <v>20</v>
      </c>
      <c r="N175" s="5" t="s">
        <v>10</v>
      </c>
      <c r="O175" s="5" t="s">
        <v>4826</v>
      </c>
    </row>
    <row r="176" spans="1:15" ht="39.9" customHeight="1" x14ac:dyDescent="0.15">
      <c r="A176" s="5" t="s">
        <v>96</v>
      </c>
      <c r="B176" s="2" t="s">
        <v>97</v>
      </c>
      <c r="C176" s="3" t="s">
        <v>7338</v>
      </c>
      <c r="D176" s="3" t="s">
        <v>7334</v>
      </c>
      <c r="E176" s="5" t="s">
        <v>98</v>
      </c>
      <c r="F176" s="7" t="s">
        <v>99</v>
      </c>
      <c r="G176" s="4">
        <v>13</v>
      </c>
      <c r="H176" s="5" t="s">
        <v>100</v>
      </c>
      <c r="I176" s="4">
        <v>0</v>
      </c>
      <c r="J176" s="5"/>
      <c r="K176" s="4">
        <v>0</v>
      </c>
      <c r="L176" s="5"/>
      <c r="M176" s="4">
        <v>0</v>
      </c>
      <c r="N176" s="5"/>
      <c r="O176" s="5" t="s">
        <v>4827</v>
      </c>
    </row>
    <row r="177" spans="1:15" ht="39.9" customHeight="1" x14ac:dyDescent="0.15">
      <c r="A177" s="5" t="s">
        <v>1762</v>
      </c>
      <c r="B177" s="2" t="s">
        <v>1763</v>
      </c>
      <c r="C177" s="3" t="s">
        <v>7337</v>
      </c>
      <c r="D177" s="3" t="s">
        <v>7335</v>
      </c>
      <c r="E177" s="5" t="s">
        <v>1764</v>
      </c>
      <c r="F177" s="7" t="s">
        <v>1765</v>
      </c>
      <c r="G177" s="4">
        <v>13</v>
      </c>
      <c r="H177" s="5" t="s">
        <v>100</v>
      </c>
      <c r="I177" s="4">
        <v>0</v>
      </c>
      <c r="J177" s="5"/>
      <c r="K177" s="4">
        <v>0</v>
      </c>
      <c r="L177" s="5"/>
      <c r="M177" s="4">
        <v>0</v>
      </c>
      <c r="N177" s="5"/>
      <c r="O177" s="5" t="s">
        <v>4828</v>
      </c>
    </row>
    <row r="178" spans="1:15" ht="39.9" customHeight="1" x14ac:dyDescent="0.15">
      <c r="A178" s="5" t="s">
        <v>4183</v>
      </c>
      <c r="B178" s="2" t="s">
        <v>4184</v>
      </c>
      <c r="C178" s="3" t="s">
        <v>7338</v>
      </c>
      <c r="D178" s="3" t="s">
        <v>7334</v>
      </c>
      <c r="E178" s="5" t="s">
        <v>4185</v>
      </c>
      <c r="F178" s="7" t="s">
        <v>4186</v>
      </c>
      <c r="G178" s="4">
        <v>3</v>
      </c>
      <c r="H178" s="5" t="s">
        <v>54</v>
      </c>
      <c r="I178" s="4">
        <v>21</v>
      </c>
      <c r="J178" s="5" t="s">
        <v>55</v>
      </c>
      <c r="K178" s="4">
        <v>0</v>
      </c>
      <c r="L178" s="5"/>
      <c r="M178" s="4">
        <v>0</v>
      </c>
      <c r="N178" s="5"/>
      <c r="O178" s="5" t="s">
        <v>4829</v>
      </c>
    </row>
    <row r="179" spans="1:15" ht="39.9" customHeight="1" x14ac:dyDescent="0.15">
      <c r="A179" s="5" t="s">
        <v>5894</v>
      </c>
      <c r="B179" s="2" t="s">
        <v>670</v>
      </c>
      <c r="C179" s="3" t="s">
        <v>7338</v>
      </c>
      <c r="D179" s="3" t="s">
        <v>7334</v>
      </c>
      <c r="E179" s="5" t="s">
        <v>671</v>
      </c>
      <c r="F179" s="7" t="s">
        <v>672</v>
      </c>
      <c r="G179" s="4">
        <v>20</v>
      </c>
      <c r="H179" s="5" t="s">
        <v>10</v>
      </c>
      <c r="I179" s="4">
        <v>0</v>
      </c>
      <c r="J179" s="5"/>
      <c r="K179" s="4">
        <v>0</v>
      </c>
      <c r="L179" s="5"/>
      <c r="M179" s="4">
        <v>0</v>
      </c>
      <c r="N179" s="5"/>
      <c r="O179" s="5" t="s">
        <v>4830</v>
      </c>
    </row>
    <row r="180" spans="1:15" ht="39.9" customHeight="1" x14ac:dyDescent="0.15">
      <c r="A180" s="5" t="s">
        <v>5895</v>
      </c>
      <c r="B180" s="2" t="s">
        <v>2622</v>
      </c>
      <c r="C180" s="3" t="s">
        <v>7332</v>
      </c>
      <c r="D180" s="3" t="s">
        <v>7334</v>
      </c>
      <c r="E180" s="5" t="s">
        <v>2623</v>
      </c>
      <c r="F180" s="7" t="s">
        <v>2624</v>
      </c>
      <c r="G180" s="4">
        <v>3</v>
      </c>
      <c r="H180" s="5" t="s">
        <v>54</v>
      </c>
      <c r="I180" s="4">
        <v>0</v>
      </c>
      <c r="J180" s="5"/>
      <c r="K180" s="4">
        <v>0</v>
      </c>
      <c r="L180" s="5"/>
      <c r="M180" s="4">
        <v>0</v>
      </c>
      <c r="N180" s="5"/>
      <c r="O180" s="5" t="s">
        <v>4831</v>
      </c>
    </row>
    <row r="181" spans="1:15" ht="39.9" customHeight="1" x14ac:dyDescent="0.15">
      <c r="A181" s="5" t="s">
        <v>831</v>
      </c>
      <c r="B181" s="2" t="s">
        <v>832</v>
      </c>
      <c r="C181" s="3" t="s">
        <v>7331</v>
      </c>
      <c r="D181" s="3" t="s">
        <v>7335</v>
      </c>
      <c r="E181" s="5" t="s">
        <v>833</v>
      </c>
      <c r="F181" s="7" t="s">
        <v>834</v>
      </c>
      <c r="G181" s="4">
        <v>22</v>
      </c>
      <c r="H181" s="5" t="s">
        <v>170</v>
      </c>
      <c r="I181" s="4">
        <v>0</v>
      </c>
      <c r="J181" s="5"/>
      <c r="K181" s="4">
        <v>0</v>
      </c>
      <c r="L181" s="5"/>
      <c r="M181" s="4">
        <v>0</v>
      </c>
      <c r="N181" s="5"/>
      <c r="O181" s="5" t="s">
        <v>4832</v>
      </c>
    </row>
    <row r="182" spans="1:15" ht="39.9" customHeight="1" x14ac:dyDescent="0.15">
      <c r="A182" s="5" t="s">
        <v>6091</v>
      </c>
      <c r="B182" s="2" t="s">
        <v>186</v>
      </c>
      <c r="C182" s="3" t="s">
        <v>7338</v>
      </c>
      <c r="D182" s="3" t="s">
        <v>7334</v>
      </c>
      <c r="E182" s="5" t="s">
        <v>187</v>
      </c>
      <c r="F182" s="7" t="s">
        <v>188</v>
      </c>
      <c r="G182" s="4">
        <v>2</v>
      </c>
      <c r="H182" s="5" t="s">
        <v>9</v>
      </c>
      <c r="I182" s="4">
        <v>0</v>
      </c>
      <c r="J182" s="5"/>
      <c r="K182" s="4">
        <v>0</v>
      </c>
      <c r="L182" s="5"/>
      <c r="M182" s="4">
        <v>0</v>
      </c>
      <c r="N182" s="5"/>
      <c r="O182" s="5" t="s">
        <v>4791</v>
      </c>
    </row>
    <row r="183" spans="1:15" ht="39.9" customHeight="1" x14ac:dyDescent="0.15">
      <c r="A183" s="5" t="s">
        <v>2729</v>
      </c>
      <c r="B183" s="2" t="s">
        <v>2730</v>
      </c>
      <c r="C183" s="3" t="s">
        <v>7331</v>
      </c>
      <c r="D183" s="3" t="s">
        <v>7335</v>
      </c>
      <c r="E183" s="5" t="s">
        <v>2731</v>
      </c>
      <c r="F183" s="7" t="s">
        <v>2732</v>
      </c>
      <c r="G183" s="4">
        <v>8</v>
      </c>
      <c r="H183" s="5" t="s">
        <v>19</v>
      </c>
      <c r="I183" s="4">
        <v>9</v>
      </c>
      <c r="J183" s="5" t="s">
        <v>30</v>
      </c>
      <c r="K183" s="4">
        <v>21</v>
      </c>
      <c r="L183" s="5" t="s">
        <v>55</v>
      </c>
      <c r="M183" s="4">
        <v>0</v>
      </c>
      <c r="N183" s="5"/>
      <c r="O183" s="5" t="s">
        <v>4833</v>
      </c>
    </row>
    <row r="184" spans="1:15" ht="39.9" customHeight="1" x14ac:dyDescent="0.15">
      <c r="A184" s="5" t="s">
        <v>332</v>
      </c>
      <c r="B184" s="2" t="s">
        <v>333</v>
      </c>
      <c r="C184" s="3" t="s">
        <v>7331</v>
      </c>
      <c r="D184" s="3" t="s">
        <v>7335</v>
      </c>
      <c r="E184" s="5" t="s">
        <v>334</v>
      </c>
      <c r="F184" s="7" t="s">
        <v>335</v>
      </c>
      <c r="G184" s="4">
        <v>13</v>
      </c>
      <c r="H184" s="5" t="s">
        <v>100</v>
      </c>
      <c r="I184" s="4">
        <v>20</v>
      </c>
      <c r="J184" s="5" t="s">
        <v>10</v>
      </c>
      <c r="K184" s="4">
        <v>21</v>
      </c>
      <c r="L184" s="5" t="s">
        <v>55</v>
      </c>
      <c r="M184" s="4">
        <v>22</v>
      </c>
      <c r="N184" s="5" t="s">
        <v>170</v>
      </c>
      <c r="O184" s="5" t="s">
        <v>4834</v>
      </c>
    </row>
    <row r="185" spans="1:15" ht="39.9" customHeight="1" x14ac:dyDescent="0.15">
      <c r="A185" s="5" t="s">
        <v>4376</v>
      </c>
      <c r="B185" s="2" t="s">
        <v>4377</v>
      </c>
      <c r="C185" s="3" t="s">
        <v>7331</v>
      </c>
      <c r="D185" s="3" t="s">
        <v>7335</v>
      </c>
      <c r="E185" s="5" t="s">
        <v>4378</v>
      </c>
      <c r="F185" s="7" t="s">
        <v>4379</v>
      </c>
      <c r="G185" s="4">
        <v>12</v>
      </c>
      <c r="H185" s="5" t="s">
        <v>31</v>
      </c>
      <c r="I185" s="4">
        <v>16</v>
      </c>
      <c r="J185" s="5" t="s">
        <v>106</v>
      </c>
      <c r="K185" s="4">
        <v>0</v>
      </c>
      <c r="L185" s="5"/>
      <c r="M185" s="4">
        <v>0</v>
      </c>
      <c r="N185" s="5"/>
      <c r="O185" s="5" t="s">
        <v>4835</v>
      </c>
    </row>
    <row r="186" spans="1:15" ht="39.9" customHeight="1" x14ac:dyDescent="0.15">
      <c r="A186" s="5" t="s">
        <v>500</v>
      </c>
      <c r="B186" s="2" t="s">
        <v>501</v>
      </c>
      <c r="C186" s="3" t="s">
        <v>7338</v>
      </c>
      <c r="D186" s="3" t="s">
        <v>7335</v>
      </c>
      <c r="E186" s="5" t="s">
        <v>502</v>
      </c>
      <c r="F186" s="7" t="s">
        <v>503</v>
      </c>
      <c r="G186" s="4">
        <v>6</v>
      </c>
      <c r="H186" s="5" t="s">
        <v>24</v>
      </c>
      <c r="I186" s="4">
        <v>18</v>
      </c>
      <c r="J186" s="5" t="s">
        <v>25</v>
      </c>
      <c r="K186" s="4">
        <v>20</v>
      </c>
      <c r="L186" s="5" t="s">
        <v>10</v>
      </c>
      <c r="M186" s="4">
        <v>0</v>
      </c>
      <c r="N186" s="5"/>
      <c r="O186" s="5" t="s">
        <v>4836</v>
      </c>
    </row>
    <row r="187" spans="1:15" ht="39.9" customHeight="1" x14ac:dyDescent="0.15">
      <c r="A187" s="5" t="s">
        <v>56</v>
      </c>
      <c r="B187" s="2" t="s">
        <v>57</v>
      </c>
      <c r="C187" s="3" t="s">
        <v>7338</v>
      </c>
      <c r="D187" s="3" t="s">
        <v>7335</v>
      </c>
      <c r="E187" s="5" t="s">
        <v>58</v>
      </c>
      <c r="F187" s="7" t="s">
        <v>59</v>
      </c>
      <c r="G187" s="4">
        <v>5</v>
      </c>
      <c r="H187" s="5" t="s">
        <v>60</v>
      </c>
      <c r="I187" s="4">
        <v>6</v>
      </c>
      <c r="J187" s="5" t="s">
        <v>24</v>
      </c>
      <c r="K187" s="4">
        <v>20</v>
      </c>
      <c r="L187" s="5" t="s">
        <v>10</v>
      </c>
      <c r="M187" s="4">
        <v>21</v>
      </c>
      <c r="N187" s="5" t="s">
        <v>55</v>
      </c>
      <c r="O187" s="5" t="s">
        <v>4837</v>
      </c>
    </row>
    <row r="188" spans="1:15" ht="39.9" customHeight="1" x14ac:dyDescent="0.15">
      <c r="A188" s="5" t="s">
        <v>880</v>
      </c>
      <c r="B188" s="2" t="s">
        <v>881</v>
      </c>
      <c r="C188" s="3" t="s">
        <v>7338</v>
      </c>
      <c r="D188" s="3" t="s">
        <v>7335</v>
      </c>
      <c r="E188" s="5" t="s">
        <v>882</v>
      </c>
      <c r="F188" s="7" t="s">
        <v>883</v>
      </c>
      <c r="G188" s="4">
        <v>10</v>
      </c>
      <c r="H188" s="5" t="s">
        <v>49</v>
      </c>
      <c r="I188" s="4">
        <v>20</v>
      </c>
      <c r="J188" s="5" t="s">
        <v>10</v>
      </c>
      <c r="K188" s="4">
        <v>0</v>
      </c>
      <c r="L188" s="5"/>
      <c r="M188" s="4">
        <v>0</v>
      </c>
      <c r="N188" s="5"/>
      <c r="O188" s="5" t="s">
        <v>4838</v>
      </c>
    </row>
    <row r="189" spans="1:15" ht="39.9" customHeight="1" x14ac:dyDescent="0.15">
      <c r="A189" s="5" t="s">
        <v>939</v>
      </c>
      <c r="B189" s="2" t="s">
        <v>940</v>
      </c>
      <c r="C189" s="3" t="s">
        <v>7331</v>
      </c>
      <c r="D189" s="3" t="s">
        <v>7335</v>
      </c>
      <c r="E189" s="5" t="s">
        <v>941</v>
      </c>
      <c r="F189" s="7" t="s">
        <v>942</v>
      </c>
      <c r="G189" s="4">
        <v>1</v>
      </c>
      <c r="H189" s="5" t="s">
        <v>308</v>
      </c>
      <c r="I189" s="4">
        <v>4</v>
      </c>
      <c r="J189" s="5" t="s">
        <v>105</v>
      </c>
      <c r="K189" s="4">
        <v>13</v>
      </c>
      <c r="L189" s="5" t="s">
        <v>100</v>
      </c>
      <c r="M189" s="4">
        <v>0</v>
      </c>
      <c r="N189" s="5"/>
      <c r="O189" s="5" t="s">
        <v>4839</v>
      </c>
    </row>
    <row r="190" spans="1:15" ht="39.9" customHeight="1" x14ac:dyDescent="0.15">
      <c r="A190" s="5" t="s">
        <v>1116</v>
      </c>
      <c r="B190" s="2" t="s">
        <v>1117</v>
      </c>
      <c r="C190" s="3" t="s">
        <v>7338</v>
      </c>
      <c r="D190" s="3" t="s">
        <v>7335</v>
      </c>
      <c r="E190" s="5" t="s">
        <v>1118</v>
      </c>
      <c r="F190" s="7" t="s">
        <v>1119</v>
      </c>
      <c r="G190" s="4">
        <v>7</v>
      </c>
      <c r="H190" s="5" t="s">
        <v>224</v>
      </c>
      <c r="I190" s="4">
        <v>0</v>
      </c>
      <c r="J190" s="5"/>
      <c r="K190" s="4">
        <v>0</v>
      </c>
      <c r="L190" s="5"/>
      <c r="M190" s="4">
        <v>0</v>
      </c>
      <c r="N190" s="5"/>
      <c r="O190" s="5" t="s">
        <v>4840</v>
      </c>
    </row>
    <row r="191" spans="1:15" ht="39.9" customHeight="1" x14ac:dyDescent="0.15">
      <c r="A191" s="5" t="s">
        <v>2154</v>
      </c>
      <c r="B191" s="2" t="s">
        <v>2155</v>
      </c>
      <c r="C191" s="3" t="s">
        <v>7338</v>
      </c>
      <c r="D191" s="3" t="s">
        <v>7335</v>
      </c>
      <c r="E191" s="5" t="s">
        <v>2156</v>
      </c>
      <c r="F191" s="7" t="s">
        <v>2157</v>
      </c>
      <c r="G191" s="4">
        <v>22</v>
      </c>
      <c r="H191" s="5" t="s">
        <v>170</v>
      </c>
      <c r="I191" s="4">
        <v>0</v>
      </c>
      <c r="J191" s="5"/>
      <c r="K191" s="4">
        <v>0</v>
      </c>
      <c r="L191" s="5"/>
      <c r="M191" s="4">
        <v>0</v>
      </c>
      <c r="N191" s="5"/>
      <c r="O191" s="5" t="s">
        <v>4841</v>
      </c>
    </row>
    <row r="192" spans="1:15" ht="39.9" customHeight="1" x14ac:dyDescent="0.15">
      <c r="A192" s="5" t="s">
        <v>985</v>
      </c>
      <c r="B192" s="2" t="s">
        <v>986</v>
      </c>
      <c r="C192" s="3" t="s">
        <v>7331</v>
      </c>
      <c r="D192" s="3" t="s">
        <v>7335</v>
      </c>
      <c r="E192" s="5" t="s">
        <v>987</v>
      </c>
      <c r="F192" s="7" t="s">
        <v>988</v>
      </c>
      <c r="G192" s="4">
        <v>19</v>
      </c>
      <c r="H192" s="5" t="s">
        <v>400</v>
      </c>
      <c r="I192" s="4">
        <v>0</v>
      </c>
      <c r="J192" s="5"/>
      <c r="K192" s="4">
        <v>0</v>
      </c>
      <c r="L192" s="5"/>
      <c r="M192" s="4">
        <v>0</v>
      </c>
      <c r="N192" s="5"/>
      <c r="O192" s="5" t="s">
        <v>4842</v>
      </c>
    </row>
    <row r="193" spans="1:15" ht="39.9" customHeight="1" x14ac:dyDescent="0.15">
      <c r="A193" s="5" t="s">
        <v>182</v>
      </c>
      <c r="B193" s="2" t="s">
        <v>183</v>
      </c>
      <c r="C193" s="3" t="s">
        <v>7332</v>
      </c>
      <c r="D193" s="3" t="s">
        <v>7334</v>
      </c>
      <c r="E193" s="5" t="s">
        <v>184</v>
      </c>
      <c r="F193" s="7" t="s">
        <v>185</v>
      </c>
      <c r="G193" s="4">
        <v>3</v>
      </c>
      <c r="H193" s="5" t="s">
        <v>54</v>
      </c>
      <c r="I193" s="4">
        <v>5</v>
      </c>
      <c r="J193" s="5" t="s">
        <v>60</v>
      </c>
      <c r="K193" s="4">
        <v>21</v>
      </c>
      <c r="L193" s="5" t="s">
        <v>55</v>
      </c>
      <c r="M193" s="4">
        <v>0</v>
      </c>
      <c r="N193" s="5"/>
      <c r="O193" s="5" t="s">
        <v>4843</v>
      </c>
    </row>
    <row r="194" spans="1:15" ht="39.9" customHeight="1" x14ac:dyDescent="0.15">
      <c r="A194" s="5" t="s">
        <v>2917</v>
      </c>
      <c r="B194" s="2" t="s">
        <v>2918</v>
      </c>
      <c r="C194" s="3" t="s">
        <v>7331</v>
      </c>
      <c r="D194" s="3" t="s">
        <v>7335</v>
      </c>
      <c r="E194" s="5" t="s">
        <v>2919</v>
      </c>
      <c r="F194" s="36" t="s">
        <v>2920</v>
      </c>
      <c r="G194" s="42">
        <v>4</v>
      </c>
      <c r="H194" s="5" t="s">
        <v>105</v>
      </c>
      <c r="I194" s="42">
        <v>23</v>
      </c>
      <c r="J194" s="5" t="s">
        <v>36</v>
      </c>
      <c r="K194" s="42"/>
      <c r="L194" s="5"/>
      <c r="M194" s="42"/>
      <c r="N194" s="5"/>
      <c r="O194" s="43" t="s">
        <v>6615</v>
      </c>
    </row>
    <row r="195" spans="1:15" ht="39.9" customHeight="1" x14ac:dyDescent="0.15">
      <c r="A195" s="5" t="s">
        <v>5896</v>
      </c>
      <c r="B195" s="2" t="s">
        <v>3878</v>
      </c>
      <c r="C195" s="3" t="s">
        <v>7332</v>
      </c>
      <c r="D195" s="3" t="s">
        <v>7335</v>
      </c>
      <c r="E195" s="5" t="s">
        <v>595</v>
      </c>
      <c r="F195" s="7" t="s">
        <v>3879</v>
      </c>
      <c r="G195" s="4">
        <v>20</v>
      </c>
      <c r="H195" s="5" t="s">
        <v>10</v>
      </c>
      <c r="I195" s="4">
        <v>0</v>
      </c>
      <c r="J195" s="5"/>
      <c r="K195" s="4">
        <v>0</v>
      </c>
      <c r="L195" s="5"/>
      <c r="M195" s="4">
        <v>0</v>
      </c>
      <c r="N195" s="5"/>
      <c r="O195" s="5" t="s">
        <v>4844</v>
      </c>
    </row>
    <row r="196" spans="1:15" ht="39.9" customHeight="1" x14ac:dyDescent="0.15">
      <c r="A196" s="5" t="s">
        <v>3960</v>
      </c>
      <c r="B196" s="2" t="s">
        <v>3961</v>
      </c>
      <c r="C196" s="3" t="s">
        <v>7338</v>
      </c>
      <c r="D196" s="3" t="s">
        <v>7335</v>
      </c>
      <c r="E196" s="5" t="s">
        <v>3962</v>
      </c>
      <c r="F196" s="7" t="s">
        <v>3963</v>
      </c>
      <c r="G196" s="4">
        <v>17</v>
      </c>
      <c r="H196" s="5" t="s">
        <v>111</v>
      </c>
      <c r="I196" s="4">
        <v>21</v>
      </c>
      <c r="J196" s="5" t="s">
        <v>55</v>
      </c>
      <c r="K196" s="4">
        <v>0</v>
      </c>
      <c r="L196" s="5"/>
      <c r="M196" s="4">
        <v>0</v>
      </c>
      <c r="N196" s="5" t="s">
        <v>0</v>
      </c>
      <c r="O196" s="5" t="s">
        <v>4845</v>
      </c>
    </row>
    <row r="197" spans="1:15" ht="39.9" customHeight="1" x14ac:dyDescent="0.15">
      <c r="A197" s="5" t="s">
        <v>4527</v>
      </c>
      <c r="B197" s="2" t="s">
        <v>4528</v>
      </c>
      <c r="C197" s="3" t="s">
        <v>7331</v>
      </c>
      <c r="D197" s="3" t="s">
        <v>7335</v>
      </c>
      <c r="E197" s="5" t="s">
        <v>4529</v>
      </c>
      <c r="F197" s="7" t="s">
        <v>4530</v>
      </c>
      <c r="G197" s="4">
        <v>13</v>
      </c>
      <c r="H197" s="5" t="s">
        <v>100</v>
      </c>
      <c r="I197" s="4">
        <v>21</v>
      </c>
      <c r="J197" s="5" t="s">
        <v>55</v>
      </c>
      <c r="K197" s="4">
        <v>0</v>
      </c>
      <c r="L197" s="5"/>
      <c r="M197" s="4">
        <v>0</v>
      </c>
      <c r="N197" s="5"/>
      <c r="O197" s="5" t="s">
        <v>4846</v>
      </c>
    </row>
    <row r="198" spans="1:15" ht="39.9" customHeight="1" x14ac:dyDescent="0.15">
      <c r="A198" s="5" t="s">
        <v>3635</v>
      </c>
      <c r="B198" s="2" t="s">
        <v>3636</v>
      </c>
      <c r="C198" s="3" t="s">
        <v>7338</v>
      </c>
      <c r="D198" s="3" t="s">
        <v>7335</v>
      </c>
      <c r="E198" s="5" t="s">
        <v>3637</v>
      </c>
      <c r="F198" s="7" t="s">
        <v>3638</v>
      </c>
      <c r="G198" s="4">
        <v>5</v>
      </c>
      <c r="H198" s="5" t="s">
        <v>60</v>
      </c>
      <c r="I198" s="4">
        <v>20</v>
      </c>
      <c r="J198" s="5" t="s">
        <v>10</v>
      </c>
      <c r="K198" s="4">
        <v>21</v>
      </c>
      <c r="L198" s="5" t="s">
        <v>55</v>
      </c>
      <c r="M198" s="4">
        <v>0</v>
      </c>
      <c r="N198" s="5"/>
      <c r="O198" s="5" t="s">
        <v>4847</v>
      </c>
    </row>
    <row r="199" spans="1:15" ht="39.9" customHeight="1" x14ac:dyDescent="0.15">
      <c r="A199" s="5" t="s">
        <v>1781</v>
      </c>
      <c r="B199" s="2" t="s">
        <v>1782</v>
      </c>
      <c r="C199" s="3" t="s">
        <v>7331</v>
      </c>
      <c r="D199" s="3" t="s">
        <v>7335</v>
      </c>
      <c r="E199" s="5" t="s">
        <v>1783</v>
      </c>
      <c r="F199" s="7" t="s">
        <v>1784</v>
      </c>
      <c r="G199" s="4">
        <v>12</v>
      </c>
      <c r="H199" s="5" t="s">
        <v>31</v>
      </c>
      <c r="I199" s="4">
        <v>0</v>
      </c>
      <c r="J199" s="5"/>
      <c r="K199" s="4">
        <v>0</v>
      </c>
      <c r="L199" s="5"/>
      <c r="M199" s="4">
        <v>0</v>
      </c>
      <c r="N199" s="5" t="s">
        <v>0</v>
      </c>
      <c r="O199" s="5" t="s">
        <v>4848</v>
      </c>
    </row>
    <row r="200" spans="1:15" ht="39.9" customHeight="1" x14ac:dyDescent="0.15">
      <c r="A200" s="5" t="s">
        <v>3090</v>
      </c>
      <c r="B200" s="2" t="s">
        <v>3091</v>
      </c>
      <c r="C200" s="3" t="s">
        <v>7338</v>
      </c>
      <c r="D200" s="3" t="s">
        <v>7335</v>
      </c>
      <c r="E200" s="5" t="s">
        <v>3092</v>
      </c>
      <c r="F200" s="7" t="s">
        <v>3093</v>
      </c>
      <c r="G200" s="4">
        <v>2</v>
      </c>
      <c r="H200" s="5" t="s">
        <v>9</v>
      </c>
      <c r="I200" s="4">
        <v>3</v>
      </c>
      <c r="J200" s="5" t="s">
        <v>54</v>
      </c>
      <c r="K200" s="4">
        <v>16</v>
      </c>
      <c r="L200" s="5" t="s">
        <v>106</v>
      </c>
      <c r="M200" s="4">
        <v>0</v>
      </c>
      <c r="N200" s="5"/>
      <c r="O200" s="5" t="s">
        <v>4849</v>
      </c>
    </row>
    <row r="201" spans="1:15" ht="39.9" customHeight="1" x14ac:dyDescent="0.15">
      <c r="A201" s="5" t="s">
        <v>348</v>
      </c>
      <c r="B201" s="2" t="s">
        <v>349</v>
      </c>
      <c r="C201" s="3" t="s">
        <v>7331</v>
      </c>
      <c r="D201" s="3" t="s">
        <v>7335</v>
      </c>
      <c r="E201" s="5" t="s">
        <v>350</v>
      </c>
      <c r="F201" s="36" t="s">
        <v>351</v>
      </c>
      <c r="G201" s="4">
        <v>3</v>
      </c>
      <c r="H201" s="5" t="s">
        <v>54</v>
      </c>
      <c r="I201" s="4">
        <v>10</v>
      </c>
      <c r="J201" s="5" t="s">
        <v>49</v>
      </c>
      <c r="K201" s="4">
        <v>11</v>
      </c>
      <c r="L201" s="5" t="s">
        <v>50</v>
      </c>
      <c r="M201" s="4"/>
      <c r="N201" s="5"/>
      <c r="O201" s="5" t="s">
        <v>7233</v>
      </c>
    </row>
    <row r="202" spans="1:15" ht="39.9" customHeight="1" x14ac:dyDescent="0.15">
      <c r="A202" s="5" t="s">
        <v>7066</v>
      </c>
      <c r="B202" s="2" t="s">
        <v>3012</v>
      </c>
      <c r="C202" s="3" t="s">
        <v>7338</v>
      </c>
      <c r="D202" s="3" t="s">
        <v>7334</v>
      </c>
      <c r="E202" s="5" t="s">
        <v>3013</v>
      </c>
      <c r="F202" s="7" t="s">
        <v>3014</v>
      </c>
      <c r="G202" s="4">
        <v>5</v>
      </c>
      <c r="H202" s="5" t="s">
        <v>60</v>
      </c>
      <c r="I202" s="4">
        <v>0</v>
      </c>
      <c r="J202" s="5"/>
      <c r="K202" s="4">
        <v>0</v>
      </c>
      <c r="L202" s="5"/>
      <c r="M202" s="4">
        <v>0</v>
      </c>
      <c r="N202" s="5"/>
      <c r="O202" s="5" t="s">
        <v>4850</v>
      </c>
    </row>
    <row r="203" spans="1:15" ht="39.9" customHeight="1" x14ac:dyDescent="0.15">
      <c r="A203" s="5" t="s">
        <v>1886</v>
      </c>
      <c r="B203" s="2" t="s">
        <v>1887</v>
      </c>
      <c r="C203" s="3" t="s">
        <v>7337</v>
      </c>
      <c r="D203" s="3" t="s">
        <v>7335</v>
      </c>
      <c r="E203" s="5" t="s">
        <v>1888</v>
      </c>
      <c r="F203" s="7" t="s">
        <v>1889</v>
      </c>
      <c r="G203" s="4">
        <v>21</v>
      </c>
      <c r="H203" s="5" t="s">
        <v>55</v>
      </c>
      <c r="I203" s="4">
        <v>0</v>
      </c>
      <c r="J203" s="5"/>
      <c r="K203" s="4">
        <v>0</v>
      </c>
      <c r="L203" s="5"/>
      <c r="M203" s="4">
        <v>0</v>
      </c>
      <c r="N203" s="5"/>
      <c r="O203" s="5" t="s">
        <v>4851</v>
      </c>
    </row>
    <row r="204" spans="1:15" ht="39.9" customHeight="1" x14ac:dyDescent="0.15">
      <c r="A204" s="5" t="s">
        <v>5897</v>
      </c>
      <c r="B204" s="2" t="s">
        <v>2952</v>
      </c>
      <c r="C204" s="3" t="s">
        <v>7331</v>
      </c>
      <c r="D204" s="3" t="s">
        <v>7335</v>
      </c>
      <c r="E204" s="5" t="s">
        <v>2953</v>
      </c>
      <c r="F204" s="7" t="s">
        <v>2954</v>
      </c>
      <c r="G204" s="4">
        <v>6</v>
      </c>
      <c r="H204" s="5" t="s">
        <v>24</v>
      </c>
      <c r="I204" s="4">
        <v>14</v>
      </c>
      <c r="J204" s="5" t="s">
        <v>201</v>
      </c>
      <c r="K204" s="4">
        <v>23</v>
      </c>
      <c r="L204" s="5" t="s">
        <v>36</v>
      </c>
      <c r="M204" s="4">
        <v>0</v>
      </c>
      <c r="N204" s="5"/>
      <c r="O204" s="5" t="s">
        <v>4852</v>
      </c>
    </row>
    <row r="205" spans="1:15" ht="39.9" customHeight="1" x14ac:dyDescent="0.15">
      <c r="A205" s="5" t="s">
        <v>6092</v>
      </c>
      <c r="B205" s="2" t="s">
        <v>2083</v>
      </c>
      <c r="C205" s="3" t="s">
        <v>7332</v>
      </c>
      <c r="D205" s="3" t="s">
        <v>7334</v>
      </c>
      <c r="E205" s="5" t="s">
        <v>2084</v>
      </c>
      <c r="F205" s="7" t="s">
        <v>2085</v>
      </c>
      <c r="G205" s="4">
        <v>3</v>
      </c>
      <c r="H205" s="5" t="s">
        <v>54</v>
      </c>
      <c r="I205" s="4">
        <v>16</v>
      </c>
      <c r="J205" s="5" t="s">
        <v>106</v>
      </c>
      <c r="K205" s="4">
        <v>17</v>
      </c>
      <c r="L205" s="5" t="s">
        <v>111</v>
      </c>
      <c r="M205" s="4">
        <v>0</v>
      </c>
      <c r="N205" s="5"/>
      <c r="O205" s="5" t="s">
        <v>4853</v>
      </c>
    </row>
    <row r="206" spans="1:15" ht="39.9" customHeight="1" x14ac:dyDescent="0.15">
      <c r="A206" s="5" t="s">
        <v>711</v>
      </c>
      <c r="B206" s="2" t="s">
        <v>712</v>
      </c>
      <c r="C206" s="3" t="s">
        <v>7337</v>
      </c>
      <c r="D206" s="3" t="s">
        <v>7334</v>
      </c>
      <c r="E206" s="5" t="s">
        <v>6611</v>
      </c>
      <c r="F206" s="7" t="s">
        <v>6612</v>
      </c>
      <c r="G206" s="4">
        <v>19</v>
      </c>
      <c r="H206" s="5" t="s">
        <v>400</v>
      </c>
      <c r="I206" s="4">
        <v>0</v>
      </c>
      <c r="J206" s="5"/>
      <c r="K206" s="4">
        <v>0</v>
      </c>
      <c r="L206" s="5"/>
      <c r="M206" s="4">
        <v>0</v>
      </c>
      <c r="N206" s="5"/>
      <c r="O206" s="5" t="s">
        <v>4854</v>
      </c>
    </row>
    <row r="207" spans="1:15" ht="39.9" customHeight="1" x14ac:dyDescent="0.15">
      <c r="A207" s="5" t="s">
        <v>4414</v>
      </c>
      <c r="B207" s="2" t="s">
        <v>4415</v>
      </c>
      <c r="C207" s="3" t="s">
        <v>7338</v>
      </c>
      <c r="D207" s="3" t="s">
        <v>7335</v>
      </c>
      <c r="E207" s="5" t="s">
        <v>4416</v>
      </c>
      <c r="F207" s="7" t="s">
        <v>4417</v>
      </c>
      <c r="G207" s="4">
        <v>5</v>
      </c>
      <c r="H207" s="5" t="s">
        <v>60</v>
      </c>
      <c r="I207" s="4">
        <v>16</v>
      </c>
      <c r="J207" s="5" t="s">
        <v>106</v>
      </c>
      <c r="K207" s="4">
        <v>18</v>
      </c>
      <c r="L207" s="5" t="s">
        <v>25</v>
      </c>
      <c r="M207" s="4">
        <v>0</v>
      </c>
      <c r="N207" s="5"/>
      <c r="O207" s="5" t="s">
        <v>4855</v>
      </c>
    </row>
    <row r="208" spans="1:15" ht="39.9" customHeight="1" x14ac:dyDescent="0.15">
      <c r="A208" s="5" t="s">
        <v>1859</v>
      </c>
      <c r="B208" s="2" t="s">
        <v>1860</v>
      </c>
      <c r="C208" s="3" t="s">
        <v>7331</v>
      </c>
      <c r="D208" s="3" t="s">
        <v>7335</v>
      </c>
      <c r="E208" s="5" t="s">
        <v>801</v>
      </c>
      <c r="F208" s="7" t="s">
        <v>1861</v>
      </c>
      <c r="G208" s="4">
        <v>2</v>
      </c>
      <c r="H208" s="5" t="s">
        <v>9</v>
      </c>
      <c r="I208" s="4">
        <v>16</v>
      </c>
      <c r="J208" s="5" t="s">
        <v>106</v>
      </c>
      <c r="K208" s="4">
        <v>21</v>
      </c>
      <c r="L208" s="5" t="s">
        <v>55</v>
      </c>
      <c r="M208" s="4">
        <v>0</v>
      </c>
      <c r="N208" s="5"/>
      <c r="O208" s="5" t="s">
        <v>4856</v>
      </c>
    </row>
    <row r="209" spans="1:15" ht="39.9" customHeight="1" x14ac:dyDescent="0.15">
      <c r="A209" s="5" t="s">
        <v>1840</v>
      </c>
      <c r="B209" s="2" t="s">
        <v>1841</v>
      </c>
      <c r="C209" s="3" t="s">
        <v>7331</v>
      </c>
      <c r="D209" s="3" t="s">
        <v>7335</v>
      </c>
      <c r="E209" s="5" t="s">
        <v>1842</v>
      </c>
      <c r="F209" s="7" t="s">
        <v>1843</v>
      </c>
      <c r="G209" s="4">
        <v>6</v>
      </c>
      <c r="H209" s="5" t="s">
        <v>24</v>
      </c>
      <c r="I209" s="4">
        <v>7</v>
      </c>
      <c r="J209" s="5" t="s">
        <v>224</v>
      </c>
      <c r="K209" s="4">
        <v>12</v>
      </c>
      <c r="L209" s="5" t="s">
        <v>31</v>
      </c>
      <c r="M209" s="4">
        <v>20</v>
      </c>
      <c r="N209" s="5" t="s">
        <v>10</v>
      </c>
      <c r="O209" s="5" t="s">
        <v>4857</v>
      </c>
    </row>
    <row r="210" spans="1:15" ht="39.9" customHeight="1" x14ac:dyDescent="0.15">
      <c r="A210" s="5" t="s">
        <v>799</v>
      </c>
      <c r="B210" s="2" t="s">
        <v>800</v>
      </c>
      <c r="C210" s="3" t="s">
        <v>7331</v>
      </c>
      <c r="D210" s="3" t="s">
        <v>7335</v>
      </c>
      <c r="E210" s="5" t="s">
        <v>801</v>
      </c>
      <c r="F210" s="7" t="s">
        <v>802</v>
      </c>
      <c r="G210" s="4">
        <v>2</v>
      </c>
      <c r="H210" s="5" t="s">
        <v>9</v>
      </c>
      <c r="I210" s="4">
        <v>20</v>
      </c>
      <c r="J210" s="5" t="s">
        <v>10</v>
      </c>
      <c r="K210" s="4">
        <v>21</v>
      </c>
      <c r="L210" s="5" t="s">
        <v>55</v>
      </c>
      <c r="M210" s="4">
        <v>0</v>
      </c>
      <c r="N210" s="5"/>
      <c r="O210" s="5" t="s">
        <v>4858</v>
      </c>
    </row>
    <row r="211" spans="1:15" ht="39.9" customHeight="1" x14ac:dyDescent="0.15">
      <c r="A211" s="5" t="s">
        <v>5898</v>
      </c>
      <c r="B211" s="2" t="s">
        <v>1463</v>
      </c>
      <c r="C211" s="3" t="s">
        <v>7332</v>
      </c>
      <c r="D211" s="3" t="s">
        <v>7335</v>
      </c>
      <c r="E211" s="5" t="s">
        <v>1464</v>
      </c>
      <c r="F211" s="7" t="s">
        <v>1465</v>
      </c>
      <c r="G211" s="4">
        <v>22</v>
      </c>
      <c r="H211" s="5" t="s">
        <v>170</v>
      </c>
      <c r="I211" s="4">
        <v>23</v>
      </c>
      <c r="J211" s="5" t="s">
        <v>36</v>
      </c>
      <c r="K211" s="4">
        <v>0</v>
      </c>
      <c r="L211" s="5"/>
      <c r="M211" s="4">
        <v>0</v>
      </c>
      <c r="N211" s="5"/>
      <c r="O211" s="5" t="s">
        <v>4859</v>
      </c>
    </row>
    <row r="212" spans="1:15" ht="39.9" customHeight="1" x14ac:dyDescent="0.15">
      <c r="A212" s="5" t="s">
        <v>1328</v>
      </c>
      <c r="B212" s="2" t="s">
        <v>1329</v>
      </c>
      <c r="C212" s="3" t="s">
        <v>7331</v>
      </c>
      <c r="D212" s="3" t="s">
        <v>7335</v>
      </c>
      <c r="E212" s="5" t="s">
        <v>1330</v>
      </c>
      <c r="F212" s="7" t="s">
        <v>1331</v>
      </c>
      <c r="G212" s="4">
        <v>2</v>
      </c>
      <c r="H212" s="5" t="s">
        <v>9</v>
      </c>
      <c r="I212" s="4">
        <v>12</v>
      </c>
      <c r="J212" s="5" t="s">
        <v>31</v>
      </c>
      <c r="K212" s="4">
        <v>13</v>
      </c>
      <c r="L212" s="5" t="s">
        <v>100</v>
      </c>
      <c r="M212" s="4">
        <v>0</v>
      </c>
      <c r="N212" s="5"/>
      <c r="O212" s="5" t="s">
        <v>4860</v>
      </c>
    </row>
    <row r="213" spans="1:15" ht="39.9" customHeight="1" x14ac:dyDescent="0.15">
      <c r="A213" s="5" t="s">
        <v>3586</v>
      </c>
      <c r="B213" s="2" t="s">
        <v>3587</v>
      </c>
      <c r="C213" s="3" t="s">
        <v>7338</v>
      </c>
      <c r="D213" s="3" t="s">
        <v>7335</v>
      </c>
      <c r="E213" s="5" t="s">
        <v>3588</v>
      </c>
      <c r="F213" s="7" t="s">
        <v>3589</v>
      </c>
      <c r="G213" s="4">
        <v>5</v>
      </c>
      <c r="H213" s="5" t="s">
        <v>60</v>
      </c>
      <c r="I213" s="4">
        <v>6</v>
      </c>
      <c r="J213" s="5" t="s">
        <v>24</v>
      </c>
      <c r="K213" s="4">
        <v>20</v>
      </c>
      <c r="L213" s="5" t="s">
        <v>10</v>
      </c>
      <c r="M213" s="4">
        <v>0</v>
      </c>
      <c r="N213" s="5"/>
      <c r="O213" s="5" t="s">
        <v>4861</v>
      </c>
    </row>
    <row r="214" spans="1:15" ht="39.9" customHeight="1" x14ac:dyDescent="0.15">
      <c r="A214" s="5" t="s">
        <v>139</v>
      </c>
      <c r="B214" s="2" t="s">
        <v>140</v>
      </c>
      <c r="C214" s="3" t="s">
        <v>7331</v>
      </c>
      <c r="D214" s="3" t="s">
        <v>7335</v>
      </c>
      <c r="E214" s="5" t="s">
        <v>141</v>
      </c>
      <c r="F214" s="7" t="s">
        <v>142</v>
      </c>
      <c r="G214" s="4">
        <v>10</v>
      </c>
      <c r="H214" s="5" t="s">
        <v>49</v>
      </c>
      <c r="I214" s="4">
        <v>0</v>
      </c>
      <c r="J214" s="5"/>
      <c r="K214" s="4">
        <v>0</v>
      </c>
      <c r="L214" s="5"/>
      <c r="M214" s="4">
        <v>0</v>
      </c>
      <c r="N214" s="5"/>
      <c r="O214" s="5" t="s">
        <v>4862</v>
      </c>
    </row>
    <row r="215" spans="1:15" ht="39.9" customHeight="1" x14ac:dyDescent="0.15">
      <c r="A215" s="5" t="s">
        <v>6336</v>
      </c>
      <c r="B215" s="2" t="s">
        <v>6337</v>
      </c>
      <c r="C215" s="3" t="s">
        <v>7338</v>
      </c>
      <c r="D215" s="3" t="s">
        <v>7334</v>
      </c>
      <c r="E215" s="5" t="s">
        <v>6338</v>
      </c>
      <c r="F215" s="36" t="s">
        <v>6339</v>
      </c>
      <c r="G215" s="37">
        <v>3</v>
      </c>
      <c r="H215" s="5" t="s">
        <v>54</v>
      </c>
      <c r="I215" s="37">
        <v>6</v>
      </c>
      <c r="J215" s="5" t="s">
        <v>24</v>
      </c>
      <c r="K215" s="37">
        <v>18</v>
      </c>
      <c r="L215" s="5" t="s">
        <v>25</v>
      </c>
      <c r="M215" s="37">
        <v>20</v>
      </c>
      <c r="N215" s="5" t="s">
        <v>10</v>
      </c>
      <c r="O215" s="5" t="s">
        <v>6340</v>
      </c>
    </row>
    <row r="216" spans="1:15" ht="39.9" customHeight="1" x14ac:dyDescent="0.15">
      <c r="A216" s="5" t="s">
        <v>884</v>
      </c>
      <c r="B216" s="2" t="s">
        <v>885</v>
      </c>
      <c r="C216" s="3" t="s">
        <v>7331</v>
      </c>
      <c r="D216" s="3" t="s">
        <v>7335</v>
      </c>
      <c r="E216" s="5" t="s">
        <v>886</v>
      </c>
      <c r="F216" s="7" t="s">
        <v>6876</v>
      </c>
      <c r="G216" s="4">
        <v>6</v>
      </c>
      <c r="H216" s="5" t="s">
        <v>24</v>
      </c>
      <c r="I216" s="4">
        <v>12</v>
      </c>
      <c r="J216" s="5" t="s">
        <v>31</v>
      </c>
      <c r="K216" s="4">
        <v>13</v>
      </c>
      <c r="L216" s="5" t="s">
        <v>100</v>
      </c>
      <c r="M216" s="4">
        <v>20</v>
      </c>
      <c r="N216" s="5" t="s">
        <v>10</v>
      </c>
      <c r="O216" s="5" t="s">
        <v>4863</v>
      </c>
    </row>
    <row r="217" spans="1:15" ht="39.9" customHeight="1" x14ac:dyDescent="0.15">
      <c r="A217" s="5" t="s">
        <v>469</v>
      </c>
      <c r="B217" s="2" t="s">
        <v>470</v>
      </c>
      <c r="C217" s="3" t="s">
        <v>7338</v>
      </c>
      <c r="D217" s="3" t="s">
        <v>7335</v>
      </c>
      <c r="E217" s="5" t="s">
        <v>471</v>
      </c>
      <c r="F217" s="7" t="s">
        <v>472</v>
      </c>
      <c r="G217" s="4">
        <v>19</v>
      </c>
      <c r="H217" s="5" t="s">
        <v>400</v>
      </c>
      <c r="I217" s="4">
        <v>0</v>
      </c>
      <c r="J217" s="5"/>
      <c r="K217" s="4">
        <v>0</v>
      </c>
      <c r="L217" s="5"/>
      <c r="M217" s="4">
        <v>0</v>
      </c>
      <c r="N217" s="5"/>
      <c r="O217" s="5" t="s">
        <v>4864</v>
      </c>
    </row>
    <row r="218" spans="1:15" ht="39.9" customHeight="1" x14ac:dyDescent="0.15">
      <c r="A218" s="5" t="s">
        <v>5899</v>
      </c>
      <c r="B218" s="2" t="s">
        <v>3462</v>
      </c>
      <c r="C218" s="3" t="s">
        <v>7332</v>
      </c>
      <c r="D218" s="3" t="s">
        <v>7335</v>
      </c>
      <c r="E218" s="5" t="s">
        <v>3463</v>
      </c>
      <c r="F218" s="7" t="s">
        <v>6874</v>
      </c>
      <c r="G218" s="4">
        <v>5</v>
      </c>
      <c r="H218" s="5" t="s">
        <v>60</v>
      </c>
      <c r="I218" s="4">
        <v>13</v>
      </c>
      <c r="J218" s="5" t="s">
        <v>100</v>
      </c>
      <c r="K218" s="4">
        <v>16</v>
      </c>
      <c r="L218" s="5" t="s">
        <v>106</v>
      </c>
      <c r="M218" s="4">
        <v>0</v>
      </c>
      <c r="N218" s="5"/>
      <c r="O218" s="5" t="s">
        <v>4865</v>
      </c>
    </row>
    <row r="219" spans="1:15" ht="39.9" customHeight="1" x14ac:dyDescent="0.15">
      <c r="A219" s="5" t="s">
        <v>37</v>
      </c>
      <c r="B219" s="2" t="s">
        <v>38</v>
      </c>
      <c r="C219" s="3" t="s">
        <v>7337</v>
      </c>
      <c r="D219" s="3" t="s">
        <v>7335</v>
      </c>
      <c r="E219" s="5" t="s">
        <v>39</v>
      </c>
      <c r="F219" s="7" t="s">
        <v>40</v>
      </c>
      <c r="G219" s="4">
        <v>6</v>
      </c>
      <c r="H219" s="5" t="s">
        <v>24</v>
      </c>
      <c r="I219" s="4">
        <v>18</v>
      </c>
      <c r="J219" s="5" t="s">
        <v>25</v>
      </c>
      <c r="K219" s="4">
        <v>0</v>
      </c>
      <c r="L219" s="5"/>
      <c r="M219" s="4">
        <v>0</v>
      </c>
      <c r="N219" s="5"/>
      <c r="O219" s="5" t="s">
        <v>4866</v>
      </c>
    </row>
    <row r="220" spans="1:15" ht="39.9" customHeight="1" x14ac:dyDescent="0.15">
      <c r="A220" s="5" t="s">
        <v>3912</v>
      </c>
      <c r="B220" s="2" t="s">
        <v>3913</v>
      </c>
      <c r="C220" s="3" t="s">
        <v>7338</v>
      </c>
      <c r="D220" s="3" t="s">
        <v>7335</v>
      </c>
      <c r="E220" s="5" t="s">
        <v>3914</v>
      </c>
      <c r="F220" s="7" t="s">
        <v>3915</v>
      </c>
      <c r="G220" s="4">
        <v>1</v>
      </c>
      <c r="H220" s="5" t="s">
        <v>308</v>
      </c>
      <c r="I220" s="4">
        <v>5</v>
      </c>
      <c r="J220" s="5" t="s">
        <v>60</v>
      </c>
      <c r="K220" s="4">
        <v>21</v>
      </c>
      <c r="L220" s="5" t="s">
        <v>55</v>
      </c>
      <c r="M220" s="4">
        <v>0</v>
      </c>
      <c r="N220" s="5"/>
      <c r="O220" s="5" t="s">
        <v>4867</v>
      </c>
    </row>
    <row r="221" spans="1:15" ht="39.9" customHeight="1" x14ac:dyDescent="0.15">
      <c r="A221" s="5" t="s">
        <v>3653</v>
      </c>
      <c r="B221" s="2" t="s">
        <v>3654</v>
      </c>
      <c r="C221" s="3" t="s">
        <v>7331</v>
      </c>
      <c r="D221" s="3" t="s">
        <v>7335</v>
      </c>
      <c r="E221" s="5" t="s">
        <v>3655</v>
      </c>
      <c r="F221" s="7" t="s">
        <v>3656</v>
      </c>
      <c r="G221" s="4">
        <v>10</v>
      </c>
      <c r="H221" s="5" t="s">
        <v>49</v>
      </c>
      <c r="I221" s="4">
        <v>0</v>
      </c>
      <c r="J221" s="5"/>
      <c r="K221" s="4">
        <v>0</v>
      </c>
      <c r="L221" s="5"/>
      <c r="M221" s="4">
        <v>0</v>
      </c>
      <c r="N221" s="5"/>
      <c r="O221" s="5" t="s">
        <v>4868</v>
      </c>
    </row>
    <row r="222" spans="1:15" ht="39.9" customHeight="1" x14ac:dyDescent="0.15">
      <c r="A222" s="5" t="s">
        <v>2178</v>
      </c>
      <c r="B222" s="2" t="s">
        <v>2179</v>
      </c>
      <c r="C222" s="3" t="s">
        <v>7331</v>
      </c>
      <c r="D222" s="3" t="s">
        <v>7335</v>
      </c>
      <c r="E222" s="5" t="s">
        <v>2180</v>
      </c>
      <c r="F222" s="7" t="s">
        <v>2181</v>
      </c>
      <c r="G222" s="4">
        <v>11</v>
      </c>
      <c r="H222" s="5" t="s">
        <v>50</v>
      </c>
      <c r="I222" s="4">
        <v>13</v>
      </c>
      <c r="J222" s="5" t="s">
        <v>100</v>
      </c>
      <c r="K222" s="4">
        <v>21</v>
      </c>
      <c r="L222" s="5" t="s">
        <v>55</v>
      </c>
      <c r="M222" s="4">
        <v>0</v>
      </c>
      <c r="N222" s="5"/>
      <c r="O222" s="5" t="s">
        <v>4869</v>
      </c>
    </row>
    <row r="223" spans="1:15" ht="39.9" customHeight="1" x14ac:dyDescent="0.15">
      <c r="A223" s="5" t="s">
        <v>3419</v>
      </c>
      <c r="B223" s="2" t="s">
        <v>3420</v>
      </c>
      <c r="C223" s="3" t="s">
        <v>7338</v>
      </c>
      <c r="D223" s="3" t="s">
        <v>7335</v>
      </c>
      <c r="E223" s="5" t="s">
        <v>3421</v>
      </c>
      <c r="F223" s="7" t="s">
        <v>3422</v>
      </c>
      <c r="G223" s="4">
        <v>1</v>
      </c>
      <c r="H223" s="5" t="s">
        <v>308</v>
      </c>
      <c r="I223" s="4">
        <v>5</v>
      </c>
      <c r="J223" s="5" t="s">
        <v>60</v>
      </c>
      <c r="K223" s="4">
        <v>21</v>
      </c>
      <c r="L223" s="5" t="s">
        <v>55</v>
      </c>
      <c r="M223" s="4">
        <v>0</v>
      </c>
      <c r="N223" s="5"/>
      <c r="O223" s="5" t="s">
        <v>4870</v>
      </c>
    </row>
    <row r="224" spans="1:15" ht="39.9" customHeight="1" x14ac:dyDescent="0.15">
      <c r="A224" s="5" t="s">
        <v>229</v>
      </c>
      <c r="B224" s="2" t="s">
        <v>230</v>
      </c>
      <c r="C224" s="3" t="s">
        <v>7331</v>
      </c>
      <c r="D224" s="3" t="s">
        <v>7335</v>
      </c>
      <c r="E224" s="5" t="s">
        <v>231</v>
      </c>
      <c r="F224" s="7" t="s">
        <v>232</v>
      </c>
      <c r="G224" s="4">
        <v>3</v>
      </c>
      <c r="H224" s="5" t="s">
        <v>54</v>
      </c>
      <c r="I224" s="4">
        <v>0</v>
      </c>
      <c r="J224" s="5"/>
      <c r="K224" s="4">
        <v>0</v>
      </c>
      <c r="L224" s="5"/>
      <c r="M224" s="4">
        <v>0</v>
      </c>
      <c r="N224" s="5"/>
      <c r="O224" s="5" t="s">
        <v>4871</v>
      </c>
    </row>
    <row r="225" spans="1:15" ht="39.9" customHeight="1" x14ac:dyDescent="0.15">
      <c r="A225" s="5" t="s">
        <v>143</v>
      </c>
      <c r="B225" s="2" t="s">
        <v>144</v>
      </c>
      <c r="C225" s="3" t="s">
        <v>7331</v>
      </c>
      <c r="D225" s="3" t="s">
        <v>7335</v>
      </c>
      <c r="E225" s="5" t="s">
        <v>145</v>
      </c>
      <c r="F225" s="7" t="s">
        <v>146</v>
      </c>
      <c r="G225" s="4">
        <v>10</v>
      </c>
      <c r="H225" s="5" t="s">
        <v>49</v>
      </c>
      <c r="I225" s="4">
        <v>0</v>
      </c>
      <c r="J225" s="5"/>
      <c r="K225" s="4">
        <v>0</v>
      </c>
      <c r="L225" s="5"/>
      <c r="M225" s="4">
        <v>0</v>
      </c>
      <c r="N225" s="5"/>
      <c r="O225" s="5" t="s">
        <v>4872</v>
      </c>
    </row>
    <row r="226" spans="1:15" ht="39.9" customHeight="1" x14ac:dyDescent="0.15">
      <c r="A226" s="5" t="s">
        <v>5900</v>
      </c>
      <c r="B226" s="2" t="s">
        <v>3408</v>
      </c>
      <c r="C226" s="3" t="s">
        <v>7332</v>
      </c>
      <c r="D226" s="3" t="s">
        <v>7335</v>
      </c>
      <c r="E226" s="5" t="s">
        <v>3409</v>
      </c>
      <c r="F226" s="7" t="s">
        <v>3410</v>
      </c>
      <c r="G226" s="4">
        <v>8</v>
      </c>
      <c r="H226" s="5" t="s">
        <v>19</v>
      </c>
      <c r="I226" s="4">
        <v>9</v>
      </c>
      <c r="J226" s="5" t="s">
        <v>30</v>
      </c>
      <c r="K226" s="4">
        <v>18</v>
      </c>
      <c r="L226" s="5" t="s">
        <v>25</v>
      </c>
      <c r="M226" s="4">
        <v>0</v>
      </c>
      <c r="N226" s="5"/>
      <c r="O226" s="5" t="s">
        <v>4873</v>
      </c>
    </row>
    <row r="227" spans="1:15" ht="39.9" customHeight="1" x14ac:dyDescent="0.15">
      <c r="A227" s="5" t="s">
        <v>5901</v>
      </c>
      <c r="B227" s="2" t="s">
        <v>2600</v>
      </c>
      <c r="C227" s="3" t="s">
        <v>7338</v>
      </c>
      <c r="D227" s="3" t="s">
        <v>7335</v>
      </c>
      <c r="E227" s="5" t="s">
        <v>2601</v>
      </c>
      <c r="F227" s="7" t="s">
        <v>2602</v>
      </c>
      <c r="G227" s="4">
        <v>17</v>
      </c>
      <c r="H227" s="5" t="s">
        <v>111</v>
      </c>
      <c r="I227" s="4">
        <v>0</v>
      </c>
      <c r="J227" s="5"/>
      <c r="K227" s="4">
        <v>0</v>
      </c>
      <c r="L227" s="5"/>
      <c r="M227" s="4">
        <v>0</v>
      </c>
      <c r="N227" s="5"/>
      <c r="O227" s="5" t="s">
        <v>4874</v>
      </c>
    </row>
    <row r="228" spans="1:15" ht="39.9" customHeight="1" x14ac:dyDescent="0.15">
      <c r="A228" s="5" t="s">
        <v>2718</v>
      </c>
      <c r="B228" s="2" t="s">
        <v>2719</v>
      </c>
      <c r="C228" s="3" t="s">
        <v>7331</v>
      </c>
      <c r="D228" s="3" t="s">
        <v>7335</v>
      </c>
      <c r="E228" s="5" t="s">
        <v>2693</v>
      </c>
      <c r="F228" s="7" t="s">
        <v>2720</v>
      </c>
      <c r="G228" s="4">
        <v>11</v>
      </c>
      <c r="H228" s="5" t="s">
        <v>50</v>
      </c>
      <c r="I228" s="4">
        <v>13</v>
      </c>
      <c r="J228" s="5" t="s">
        <v>100</v>
      </c>
      <c r="K228" s="4">
        <v>0</v>
      </c>
      <c r="L228" s="5"/>
      <c r="M228" s="4">
        <v>0</v>
      </c>
      <c r="N228" s="5"/>
      <c r="O228" s="5" t="s">
        <v>4875</v>
      </c>
    </row>
    <row r="229" spans="1:15" ht="39.9" customHeight="1" x14ac:dyDescent="0.15">
      <c r="A229" s="5" t="s">
        <v>2691</v>
      </c>
      <c r="B229" s="2" t="s">
        <v>2692</v>
      </c>
      <c r="C229" s="3" t="s">
        <v>7331</v>
      </c>
      <c r="D229" s="3" t="s">
        <v>7335</v>
      </c>
      <c r="E229" s="5" t="s">
        <v>2693</v>
      </c>
      <c r="F229" s="7" t="s">
        <v>2694</v>
      </c>
      <c r="G229" s="4">
        <v>11</v>
      </c>
      <c r="H229" s="5" t="s">
        <v>50</v>
      </c>
      <c r="I229" s="4">
        <v>13</v>
      </c>
      <c r="J229" s="5" t="s">
        <v>100</v>
      </c>
      <c r="K229" s="4">
        <v>0</v>
      </c>
      <c r="L229" s="5"/>
      <c r="M229" s="4">
        <v>0</v>
      </c>
      <c r="N229" s="5"/>
      <c r="O229" s="5" t="s">
        <v>4876</v>
      </c>
    </row>
    <row r="230" spans="1:15" ht="39.9" customHeight="1" x14ac:dyDescent="0.15">
      <c r="A230" s="5" t="s">
        <v>5902</v>
      </c>
      <c r="B230" s="2" t="s">
        <v>928</v>
      </c>
      <c r="C230" s="3" t="s">
        <v>7337</v>
      </c>
      <c r="D230" s="3" t="s">
        <v>7335</v>
      </c>
      <c r="E230" s="5" t="s">
        <v>929</v>
      </c>
      <c r="F230" s="7" t="s">
        <v>930</v>
      </c>
      <c r="G230" s="4">
        <v>21</v>
      </c>
      <c r="H230" s="5" t="s">
        <v>55</v>
      </c>
      <c r="I230" s="4">
        <v>24</v>
      </c>
      <c r="J230" s="5" t="s">
        <v>5</v>
      </c>
      <c r="K230" s="4">
        <v>0</v>
      </c>
      <c r="L230" s="5"/>
      <c r="M230" s="4">
        <v>0</v>
      </c>
      <c r="N230" s="5" t="s">
        <v>0</v>
      </c>
      <c r="O230" s="5" t="s">
        <v>4877</v>
      </c>
    </row>
    <row r="231" spans="1:15" ht="39.9" customHeight="1" x14ac:dyDescent="0.15">
      <c r="A231" s="5" t="s">
        <v>3349</v>
      </c>
      <c r="B231" s="2" t="s">
        <v>3350</v>
      </c>
      <c r="C231" s="3" t="s">
        <v>7331</v>
      </c>
      <c r="D231" s="3" t="s">
        <v>7335</v>
      </c>
      <c r="E231" s="5" t="s">
        <v>3351</v>
      </c>
      <c r="F231" s="7" t="s">
        <v>3352</v>
      </c>
      <c r="G231" s="4">
        <v>4</v>
      </c>
      <c r="H231" s="5" t="s">
        <v>105</v>
      </c>
      <c r="I231" s="4">
        <v>0</v>
      </c>
      <c r="J231" s="5"/>
      <c r="K231" s="4">
        <v>0</v>
      </c>
      <c r="L231" s="5"/>
      <c r="M231" s="4">
        <v>0</v>
      </c>
      <c r="N231" s="5"/>
      <c r="O231" s="5" t="s">
        <v>4878</v>
      </c>
    </row>
    <row r="232" spans="1:15" ht="39.9" customHeight="1" x14ac:dyDescent="0.15">
      <c r="A232" s="5" t="s">
        <v>5903</v>
      </c>
      <c r="B232" s="2" t="s">
        <v>3151</v>
      </c>
      <c r="C232" s="3" t="s">
        <v>7332</v>
      </c>
      <c r="D232" s="3" t="s">
        <v>7335</v>
      </c>
      <c r="E232" s="5" t="s">
        <v>184</v>
      </c>
      <c r="F232" s="7" t="s">
        <v>3152</v>
      </c>
      <c r="G232" s="4">
        <v>2</v>
      </c>
      <c r="H232" s="5" t="s">
        <v>9</v>
      </c>
      <c r="I232" s="4">
        <v>0</v>
      </c>
      <c r="J232" s="5"/>
      <c r="K232" s="4">
        <v>0</v>
      </c>
      <c r="L232" s="5"/>
      <c r="M232" s="4">
        <v>0</v>
      </c>
      <c r="N232" s="5"/>
      <c r="O232" s="5" t="s">
        <v>4879</v>
      </c>
    </row>
    <row r="233" spans="1:15" ht="39.9" customHeight="1" x14ac:dyDescent="0.15">
      <c r="A233" s="5" t="s">
        <v>2894</v>
      </c>
      <c r="B233" s="2" t="s">
        <v>2895</v>
      </c>
      <c r="C233" s="3" t="s">
        <v>7338</v>
      </c>
      <c r="D233" s="3" t="s">
        <v>7334</v>
      </c>
      <c r="E233" s="5" t="s">
        <v>2896</v>
      </c>
      <c r="F233" s="7" t="s">
        <v>2897</v>
      </c>
      <c r="G233" s="4">
        <v>5</v>
      </c>
      <c r="H233" s="5" t="s">
        <v>60</v>
      </c>
      <c r="I233" s="4">
        <v>12</v>
      </c>
      <c r="J233" s="5" t="s">
        <v>31</v>
      </c>
      <c r="K233" s="4">
        <v>13</v>
      </c>
      <c r="L233" s="5" t="s">
        <v>100</v>
      </c>
      <c r="M233" s="4">
        <v>0</v>
      </c>
      <c r="N233" s="5"/>
      <c r="O233" s="5" t="s">
        <v>4880</v>
      </c>
    </row>
    <row r="234" spans="1:15" ht="39.9" customHeight="1" x14ac:dyDescent="0.15">
      <c r="A234" s="5" t="s">
        <v>5904</v>
      </c>
      <c r="B234" s="2" t="s">
        <v>3513</v>
      </c>
      <c r="C234" s="3" t="s">
        <v>7332</v>
      </c>
      <c r="D234" s="3" t="s">
        <v>7335</v>
      </c>
      <c r="E234" s="5" t="s">
        <v>3514</v>
      </c>
      <c r="F234" s="7" t="s">
        <v>3515</v>
      </c>
      <c r="G234" s="4">
        <v>1</v>
      </c>
      <c r="H234" s="5" t="s">
        <v>308</v>
      </c>
      <c r="I234" s="4">
        <v>3</v>
      </c>
      <c r="J234" s="5" t="s">
        <v>54</v>
      </c>
      <c r="K234" s="4">
        <v>21</v>
      </c>
      <c r="L234" s="5" t="s">
        <v>55</v>
      </c>
      <c r="M234" s="4">
        <v>0</v>
      </c>
      <c r="N234" s="5"/>
      <c r="O234" s="5" t="s">
        <v>4881</v>
      </c>
    </row>
    <row r="235" spans="1:15" ht="39.9" customHeight="1" x14ac:dyDescent="0.15">
      <c r="A235" s="5" t="s">
        <v>5905</v>
      </c>
      <c r="B235" s="2" t="s">
        <v>3840</v>
      </c>
      <c r="C235" s="3" t="s">
        <v>7332</v>
      </c>
      <c r="D235" s="3" t="s">
        <v>7334</v>
      </c>
      <c r="E235" s="5" t="s">
        <v>3841</v>
      </c>
      <c r="F235" s="7" t="s">
        <v>3842</v>
      </c>
      <c r="G235" s="4">
        <v>10</v>
      </c>
      <c r="H235" s="5" t="s">
        <v>49</v>
      </c>
      <c r="I235" s="4">
        <v>0</v>
      </c>
      <c r="J235" s="5"/>
      <c r="K235" s="4">
        <v>0</v>
      </c>
      <c r="L235" s="5"/>
      <c r="M235" s="4">
        <v>0</v>
      </c>
      <c r="N235" s="5"/>
      <c r="O235" s="5" t="s">
        <v>4882</v>
      </c>
    </row>
    <row r="236" spans="1:15" ht="39.9" customHeight="1" x14ac:dyDescent="0.15">
      <c r="A236" s="5" t="s">
        <v>5906</v>
      </c>
      <c r="B236" s="2" t="s">
        <v>971</v>
      </c>
      <c r="C236" s="3" t="s">
        <v>7332</v>
      </c>
      <c r="D236" s="3" t="s">
        <v>7335</v>
      </c>
      <c r="E236" s="5" t="s">
        <v>972</v>
      </c>
      <c r="F236" s="7" t="s">
        <v>973</v>
      </c>
      <c r="G236" s="4">
        <v>12</v>
      </c>
      <c r="H236" s="5" t="s">
        <v>31</v>
      </c>
      <c r="I236" s="4">
        <v>0</v>
      </c>
      <c r="J236" s="5"/>
      <c r="K236" s="4">
        <v>0</v>
      </c>
      <c r="L236" s="5"/>
      <c r="M236" s="4">
        <v>0</v>
      </c>
      <c r="N236" s="5"/>
      <c r="O236" s="5" t="s">
        <v>4883</v>
      </c>
    </row>
    <row r="237" spans="1:15" ht="39.9" customHeight="1" x14ac:dyDescent="0.15">
      <c r="A237" s="5" t="s">
        <v>6112</v>
      </c>
      <c r="B237" s="2" t="s">
        <v>3939</v>
      </c>
      <c r="C237" s="3" t="s">
        <v>7338</v>
      </c>
      <c r="D237" s="3" t="s">
        <v>7335</v>
      </c>
      <c r="E237" s="5" t="s">
        <v>3940</v>
      </c>
      <c r="F237" s="7" t="s">
        <v>3941</v>
      </c>
      <c r="G237" s="4">
        <v>18</v>
      </c>
      <c r="H237" s="5" t="s">
        <v>25</v>
      </c>
      <c r="I237" s="4">
        <v>19</v>
      </c>
      <c r="J237" s="5" t="s">
        <v>400</v>
      </c>
      <c r="K237" s="4">
        <v>24</v>
      </c>
      <c r="L237" s="5" t="s">
        <v>5</v>
      </c>
      <c r="M237" s="4">
        <v>0</v>
      </c>
      <c r="N237" s="5"/>
      <c r="O237" s="5" t="s">
        <v>4884</v>
      </c>
    </row>
    <row r="238" spans="1:15" ht="39.9" customHeight="1" x14ac:dyDescent="0.15">
      <c r="A238" s="5" t="s">
        <v>2326</v>
      </c>
      <c r="B238" s="2" t="s">
        <v>2327</v>
      </c>
      <c r="C238" s="3" t="s">
        <v>7338</v>
      </c>
      <c r="D238" s="3" t="s">
        <v>7335</v>
      </c>
      <c r="E238" s="5" t="s">
        <v>2328</v>
      </c>
      <c r="F238" s="7" t="s">
        <v>2329</v>
      </c>
      <c r="G238" s="4">
        <v>12</v>
      </c>
      <c r="H238" s="5" t="s">
        <v>31</v>
      </c>
      <c r="I238" s="4">
        <v>0</v>
      </c>
      <c r="J238" s="5"/>
      <c r="K238" s="4">
        <v>0</v>
      </c>
      <c r="L238" s="5"/>
      <c r="M238" s="4">
        <v>0</v>
      </c>
      <c r="N238" s="5"/>
      <c r="O238" s="5" t="s">
        <v>4885</v>
      </c>
    </row>
    <row r="239" spans="1:15" ht="39.9" customHeight="1" x14ac:dyDescent="0.15">
      <c r="A239" s="5" t="s">
        <v>931</v>
      </c>
      <c r="B239" s="2" t="s">
        <v>932</v>
      </c>
      <c r="C239" s="3" t="s">
        <v>7337</v>
      </c>
      <c r="D239" s="3" t="s">
        <v>7335</v>
      </c>
      <c r="E239" s="5" t="s">
        <v>933</v>
      </c>
      <c r="F239" s="7" t="s">
        <v>934</v>
      </c>
      <c r="G239" s="4">
        <v>17</v>
      </c>
      <c r="H239" s="5" t="s">
        <v>111</v>
      </c>
      <c r="I239" s="4">
        <v>24</v>
      </c>
      <c r="J239" s="5" t="s">
        <v>5</v>
      </c>
      <c r="K239" s="4">
        <v>0</v>
      </c>
      <c r="L239" s="5"/>
      <c r="M239" s="4">
        <v>0</v>
      </c>
      <c r="N239" s="5"/>
      <c r="O239" s="5" t="s">
        <v>4886</v>
      </c>
    </row>
    <row r="240" spans="1:15" ht="39.9" customHeight="1" x14ac:dyDescent="0.15">
      <c r="A240" s="5" t="s">
        <v>4349</v>
      </c>
      <c r="B240" s="2" t="s">
        <v>4350</v>
      </c>
      <c r="C240" s="3" t="s">
        <v>7332</v>
      </c>
      <c r="D240" s="3" t="s">
        <v>7334</v>
      </c>
      <c r="E240" s="5" t="s">
        <v>4351</v>
      </c>
      <c r="F240" s="7" t="s">
        <v>4352</v>
      </c>
      <c r="G240" s="4">
        <v>5</v>
      </c>
      <c r="H240" s="5" t="s">
        <v>60</v>
      </c>
      <c r="I240" s="4">
        <v>6</v>
      </c>
      <c r="J240" s="5" t="s">
        <v>24</v>
      </c>
      <c r="K240" s="4">
        <v>20</v>
      </c>
      <c r="L240" s="5" t="s">
        <v>10</v>
      </c>
      <c r="M240" s="4">
        <v>0</v>
      </c>
      <c r="N240" s="5"/>
      <c r="O240" s="5" t="s">
        <v>4887</v>
      </c>
    </row>
    <row r="241" spans="1:15" ht="39.9" customHeight="1" x14ac:dyDescent="0.15">
      <c r="A241" s="5" t="s">
        <v>2714</v>
      </c>
      <c r="B241" s="2" t="s">
        <v>2715</v>
      </c>
      <c r="C241" s="3" t="s">
        <v>7331</v>
      </c>
      <c r="D241" s="3" t="s">
        <v>7333</v>
      </c>
      <c r="E241" s="5" t="s">
        <v>2716</v>
      </c>
      <c r="F241" s="7" t="s">
        <v>2717</v>
      </c>
      <c r="G241" s="4">
        <v>2</v>
      </c>
      <c r="H241" s="5" t="s">
        <v>9</v>
      </c>
      <c r="I241" s="4">
        <v>21</v>
      </c>
      <c r="J241" s="5" t="s">
        <v>55</v>
      </c>
      <c r="K241" s="4">
        <v>24</v>
      </c>
      <c r="L241" s="5" t="s">
        <v>5</v>
      </c>
      <c r="M241" s="4">
        <v>0</v>
      </c>
      <c r="N241" s="5"/>
      <c r="O241" s="5" t="s">
        <v>4888</v>
      </c>
    </row>
    <row r="242" spans="1:15" ht="39.9" customHeight="1" x14ac:dyDescent="0.15">
      <c r="A242" s="5" t="s">
        <v>2577</v>
      </c>
      <c r="B242" s="2" t="s">
        <v>2578</v>
      </c>
      <c r="C242" s="3" t="s">
        <v>7331</v>
      </c>
      <c r="D242" s="3" t="s">
        <v>7335</v>
      </c>
      <c r="E242" s="5" t="s">
        <v>2579</v>
      </c>
      <c r="F242" s="7" t="s">
        <v>2580</v>
      </c>
      <c r="G242" s="4">
        <v>3</v>
      </c>
      <c r="H242" s="5" t="s">
        <v>54</v>
      </c>
      <c r="I242" s="4">
        <v>16</v>
      </c>
      <c r="J242" s="5" t="s">
        <v>106</v>
      </c>
      <c r="K242" s="4">
        <v>21</v>
      </c>
      <c r="L242" s="5" t="s">
        <v>55</v>
      </c>
      <c r="M242" s="4">
        <v>0</v>
      </c>
      <c r="N242" s="5"/>
      <c r="O242" s="5" t="s">
        <v>4889</v>
      </c>
    </row>
    <row r="243" spans="1:15" ht="39.9" customHeight="1" x14ac:dyDescent="0.15">
      <c r="A243" s="5" t="s">
        <v>320</v>
      </c>
      <c r="B243" s="2" t="s">
        <v>321</v>
      </c>
      <c r="C243" s="3" t="s">
        <v>7338</v>
      </c>
      <c r="D243" s="3" t="s">
        <v>7335</v>
      </c>
      <c r="E243" s="5" t="s">
        <v>322</v>
      </c>
      <c r="F243" s="7" t="s">
        <v>323</v>
      </c>
      <c r="G243" s="4">
        <v>7</v>
      </c>
      <c r="H243" s="5" t="s">
        <v>224</v>
      </c>
      <c r="I243" s="4">
        <v>22</v>
      </c>
      <c r="J243" s="5" t="s">
        <v>170</v>
      </c>
      <c r="K243" s="4">
        <v>0</v>
      </c>
      <c r="L243" s="5"/>
      <c r="M243" s="4">
        <v>0</v>
      </c>
      <c r="N243" s="5"/>
      <c r="O243" s="5" t="s">
        <v>4890</v>
      </c>
    </row>
    <row r="244" spans="1:15" ht="39.9" customHeight="1" x14ac:dyDescent="0.15">
      <c r="A244" s="5" t="s">
        <v>2002</v>
      </c>
      <c r="B244" s="2" t="s">
        <v>2003</v>
      </c>
      <c r="C244" s="3" t="s">
        <v>7331</v>
      </c>
      <c r="D244" s="3" t="s">
        <v>7335</v>
      </c>
      <c r="E244" s="5" t="s">
        <v>2004</v>
      </c>
      <c r="F244" s="7" t="s">
        <v>2005</v>
      </c>
      <c r="G244" s="4">
        <v>4</v>
      </c>
      <c r="H244" s="5" t="s">
        <v>105</v>
      </c>
      <c r="I244" s="4">
        <v>10</v>
      </c>
      <c r="J244" s="5" t="s">
        <v>49</v>
      </c>
      <c r="K244" s="4">
        <v>20</v>
      </c>
      <c r="L244" s="5" t="s">
        <v>10</v>
      </c>
      <c r="M244" s="4">
        <v>0</v>
      </c>
      <c r="N244" s="5"/>
      <c r="O244" s="5" t="s">
        <v>4891</v>
      </c>
    </row>
    <row r="245" spans="1:15" ht="39.9" customHeight="1" x14ac:dyDescent="0.15">
      <c r="A245" s="5" t="s">
        <v>3502</v>
      </c>
      <c r="B245" s="2" t="s">
        <v>3503</v>
      </c>
      <c r="C245" s="3" t="s">
        <v>7331</v>
      </c>
      <c r="D245" s="3" t="s">
        <v>7335</v>
      </c>
      <c r="E245" s="5" t="s">
        <v>3504</v>
      </c>
      <c r="F245" s="7" t="s">
        <v>3505</v>
      </c>
      <c r="G245" s="4">
        <v>8</v>
      </c>
      <c r="H245" s="5" t="s">
        <v>19</v>
      </c>
      <c r="I245" s="4">
        <v>0</v>
      </c>
      <c r="J245" s="5"/>
      <c r="K245" s="4">
        <v>0</v>
      </c>
      <c r="L245" s="5"/>
      <c r="M245" s="4">
        <v>0</v>
      </c>
      <c r="N245" s="5"/>
      <c r="O245" s="5" t="s">
        <v>4892</v>
      </c>
    </row>
    <row r="246" spans="1:15" ht="39.9" customHeight="1" x14ac:dyDescent="0.15">
      <c r="A246" s="5" t="s">
        <v>5907</v>
      </c>
      <c r="B246" s="2" t="s">
        <v>1588</v>
      </c>
      <c r="C246" s="3" t="s">
        <v>7338</v>
      </c>
      <c r="D246" s="3" t="s">
        <v>7334</v>
      </c>
      <c r="E246" s="5" t="s">
        <v>1589</v>
      </c>
      <c r="F246" s="7" t="s">
        <v>1590</v>
      </c>
      <c r="G246" s="4">
        <v>2</v>
      </c>
      <c r="H246" s="5" t="s">
        <v>9</v>
      </c>
      <c r="I246" s="4">
        <v>20</v>
      </c>
      <c r="J246" s="5" t="s">
        <v>10</v>
      </c>
      <c r="K246" s="4">
        <v>0</v>
      </c>
      <c r="L246" s="5"/>
      <c r="M246" s="4">
        <v>0</v>
      </c>
      <c r="N246" s="5"/>
      <c r="O246" s="5" t="s">
        <v>4893</v>
      </c>
    </row>
    <row r="247" spans="1:15" ht="39.9" customHeight="1" x14ac:dyDescent="0.15">
      <c r="A247" s="5" t="s">
        <v>5908</v>
      </c>
      <c r="B247" s="2" t="s">
        <v>4637</v>
      </c>
      <c r="C247" s="3" t="s">
        <v>7338</v>
      </c>
      <c r="D247" s="3" t="s">
        <v>7335</v>
      </c>
      <c r="E247" s="5" t="s">
        <v>4638</v>
      </c>
      <c r="F247" s="7" t="s">
        <v>4639</v>
      </c>
      <c r="G247" s="4">
        <v>12</v>
      </c>
      <c r="H247" s="5" t="s">
        <v>31</v>
      </c>
      <c r="I247" s="4">
        <v>17</v>
      </c>
      <c r="J247" s="5" t="s">
        <v>111</v>
      </c>
      <c r="K247" s="4">
        <v>20</v>
      </c>
      <c r="L247" s="5" t="s">
        <v>10</v>
      </c>
      <c r="M247" s="4">
        <v>24</v>
      </c>
      <c r="N247" s="5" t="s">
        <v>5</v>
      </c>
      <c r="O247" s="5" t="s">
        <v>4894</v>
      </c>
    </row>
    <row r="248" spans="1:15" ht="39.9" customHeight="1" x14ac:dyDescent="0.15">
      <c r="A248" s="5" t="s">
        <v>3456</v>
      </c>
      <c r="B248" s="2" t="s">
        <v>3457</v>
      </c>
      <c r="C248" s="3" t="s">
        <v>7338</v>
      </c>
      <c r="D248" s="3" t="s">
        <v>7335</v>
      </c>
      <c r="E248" s="5" t="s">
        <v>3458</v>
      </c>
      <c r="F248" s="7" t="s">
        <v>3459</v>
      </c>
      <c r="G248" s="4">
        <v>17</v>
      </c>
      <c r="H248" s="5" t="s">
        <v>111</v>
      </c>
      <c r="I248" s="4">
        <v>0</v>
      </c>
      <c r="J248" s="5"/>
      <c r="K248" s="4">
        <v>0</v>
      </c>
      <c r="L248" s="5"/>
      <c r="M248" s="4">
        <v>0</v>
      </c>
      <c r="N248" s="5" t="s">
        <v>0</v>
      </c>
      <c r="O248" s="5" t="s">
        <v>4895</v>
      </c>
    </row>
    <row r="249" spans="1:15" ht="39.9" customHeight="1" x14ac:dyDescent="0.15">
      <c r="A249" s="5" t="s">
        <v>2764</v>
      </c>
      <c r="B249" s="2" t="s">
        <v>2765</v>
      </c>
      <c r="C249" s="3" t="s">
        <v>7331</v>
      </c>
      <c r="D249" s="3" t="s">
        <v>7335</v>
      </c>
      <c r="E249" s="5" t="s">
        <v>2766</v>
      </c>
      <c r="F249" s="7" t="s">
        <v>2767</v>
      </c>
      <c r="G249" s="4">
        <v>21</v>
      </c>
      <c r="H249" s="5" t="s">
        <v>55</v>
      </c>
      <c r="I249" s="4">
        <v>24</v>
      </c>
      <c r="J249" s="5" t="s">
        <v>5</v>
      </c>
      <c r="K249" s="4">
        <v>0</v>
      </c>
      <c r="L249" s="5"/>
      <c r="M249" s="4">
        <v>0</v>
      </c>
      <c r="N249" s="5"/>
      <c r="O249" s="5" t="s">
        <v>4896</v>
      </c>
    </row>
    <row r="250" spans="1:15" ht="39.9" customHeight="1" x14ac:dyDescent="0.15">
      <c r="A250" s="5" t="s">
        <v>4531</v>
      </c>
      <c r="B250" s="2" t="s">
        <v>4532</v>
      </c>
      <c r="C250" s="3" t="s">
        <v>7331</v>
      </c>
      <c r="D250" s="3" t="s">
        <v>7335</v>
      </c>
      <c r="E250" s="5" t="s">
        <v>4533</v>
      </c>
      <c r="F250" s="7" t="s">
        <v>4534</v>
      </c>
      <c r="G250" s="4">
        <v>4</v>
      </c>
      <c r="H250" s="5" t="s">
        <v>105</v>
      </c>
      <c r="I250" s="4">
        <v>0</v>
      </c>
      <c r="J250" s="5"/>
      <c r="K250" s="4">
        <v>0</v>
      </c>
      <c r="L250" s="5"/>
      <c r="M250" s="4">
        <v>0</v>
      </c>
      <c r="N250" s="5"/>
      <c r="O250" s="5" t="s">
        <v>4897</v>
      </c>
    </row>
    <row r="251" spans="1:15" ht="39.9" customHeight="1" x14ac:dyDescent="0.15">
      <c r="A251" s="5" t="s">
        <v>6106</v>
      </c>
      <c r="B251" s="2" t="s">
        <v>3040</v>
      </c>
      <c r="C251" s="3" t="s">
        <v>7338</v>
      </c>
      <c r="D251" s="3" t="s">
        <v>7334</v>
      </c>
      <c r="E251" s="5" t="s">
        <v>589</v>
      </c>
      <c r="F251" s="7" t="s">
        <v>3041</v>
      </c>
      <c r="G251" s="4">
        <v>6</v>
      </c>
      <c r="H251" s="5" t="s">
        <v>24</v>
      </c>
      <c r="I251" s="4">
        <v>18</v>
      </c>
      <c r="J251" s="5" t="s">
        <v>25</v>
      </c>
      <c r="K251" s="4">
        <v>0</v>
      </c>
      <c r="L251" s="5"/>
      <c r="M251" s="4">
        <v>0</v>
      </c>
      <c r="N251" s="5"/>
      <c r="O251" s="5" t="s">
        <v>4898</v>
      </c>
    </row>
    <row r="252" spans="1:15" ht="39.9" customHeight="1" x14ac:dyDescent="0.15">
      <c r="A252" s="5" t="s">
        <v>3904</v>
      </c>
      <c r="B252" s="2" t="s">
        <v>3905</v>
      </c>
      <c r="C252" s="3" t="s">
        <v>7331</v>
      </c>
      <c r="D252" s="3" t="s">
        <v>7335</v>
      </c>
      <c r="E252" s="5" t="s">
        <v>3906</v>
      </c>
      <c r="F252" s="7" t="s">
        <v>3907</v>
      </c>
      <c r="G252" s="4">
        <v>8</v>
      </c>
      <c r="H252" s="5" t="s">
        <v>19</v>
      </c>
      <c r="I252" s="4">
        <v>9</v>
      </c>
      <c r="J252" s="5" t="s">
        <v>30</v>
      </c>
      <c r="K252" s="4">
        <v>0</v>
      </c>
      <c r="L252" s="5"/>
      <c r="M252" s="4">
        <v>0</v>
      </c>
      <c r="N252" s="5"/>
      <c r="O252" s="5" t="s">
        <v>4899</v>
      </c>
    </row>
    <row r="253" spans="1:15" ht="39.9" customHeight="1" x14ac:dyDescent="0.15">
      <c r="A253" s="5" t="s">
        <v>2494</v>
      </c>
      <c r="B253" s="2" t="s">
        <v>2495</v>
      </c>
      <c r="C253" s="3" t="s">
        <v>7337</v>
      </c>
      <c r="D253" s="3" t="s">
        <v>7334</v>
      </c>
      <c r="E253" s="5" t="s">
        <v>2496</v>
      </c>
      <c r="F253" s="7" t="s">
        <v>2497</v>
      </c>
      <c r="G253" s="4">
        <v>5</v>
      </c>
      <c r="H253" s="5" t="s">
        <v>60</v>
      </c>
      <c r="I253" s="4">
        <v>21</v>
      </c>
      <c r="J253" s="5" t="s">
        <v>55</v>
      </c>
      <c r="K253" s="4">
        <v>24</v>
      </c>
      <c r="L253" s="5" t="s">
        <v>5</v>
      </c>
      <c r="M253" s="4">
        <v>0</v>
      </c>
      <c r="N253" s="5"/>
      <c r="O253" s="5" t="s">
        <v>4900</v>
      </c>
    </row>
    <row r="254" spans="1:15" ht="39.9" customHeight="1" x14ac:dyDescent="0.15">
      <c r="A254" s="5" t="s">
        <v>1549</v>
      </c>
      <c r="B254" s="2" t="s">
        <v>1550</v>
      </c>
      <c r="C254" s="3" t="s">
        <v>7338</v>
      </c>
      <c r="D254" s="3" t="s">
        <v>7335</v>
      </c>
      <c r="E254" s="5" t="s">
        <v>1551</v>
      </c>
      <c r="F254" s="7" t="s">
        <v>1552</v>
      </c>
      <c r="G254" s="4">
        <v>19</v>
      </c>
      <c r="H254" s="5" t="s">
        <v>400</v>
      </c>
      <c r="I254" s="4">
        <v>0</v>
      </c>
      <c r="J254" s="5"/>
      <c r="K254" s="4">
        <v>0</v>
      </c>
      <c r="L254" s="5"/>
      <c r="M254" s="4">
        <v>0</v>
      </c>
      <c r="N254" s="5"/>
      <c r="O254" s="5" t="s">
        <v>4901</v>
      </c>
    </row>
    <row r="255" spans="1:15" ht="39.9" customHeight="1" x14ac:dyDescent="0.15">
      <c r="A255" s="5" t="s">
        <v>5909</v>
      </c>
      <c r="B255" s="2" t="s">
        <v>1998</v>
      </c>
      <c r="C255" s="3" t="s">
        <v>7338</v>
      </c>
      <c r="D255" s="3" t="s">
        <v>7334</v>
      </c>
      <c r="E255" s="5" t="s">
        <v>1996</v>
      </c>
      <c r="F255" s="7" t="s">
        <v>1999</v>
      </c>
      <c r="G255" s="4">
        <v>1</v>
      </c>
      <c r="H255" s="5" t="s">
        <v>308</v>
      </c>
      <c r="I255" s="4">
        <v>2</v>
      </c>
      <c r="J255" s="5" t="s">
        <v>9</v>
      </c>
      <c r="K255" s="4">
        <v>20</v>
      </c>
      <c r="L255" s="5" t="s">
        <v>10</v>
      </c>
      <c r="M255" s="4">
        <v>0</v>
      </c>
      <c r="N255" s="5"/>
      <c r="O255" s="5" t="s">
        <v>4902</v>
      </c>
    </row>
    <row r="256" spans="1:15" ht="39.9" customHeight="1" x14ac:dyDescent="0.15">
      <c r="A256" s="5" t="s">
        <v>3956</v>
      </c>
      <c r="B256" s="2" t="s">
        <v>3957</v>
      </c>
      <c r="C256" s="3" t="s">
        <v>7338</v>
      </c>
      <c r="D256" s="3" t="s">
        <v>7335</v>
      </c>
      <c r="E256" s="5" t="s">
        <v>3958</v>
      </c>
      <c r="F256" s="7" t="s">
        <v>3959</v>
      </c>
      <c r="G256" s="4">
        <v>6</v>
      </c>
      <c r="H256" s="5" t="s">
        <v>24</v>
      </c>
      <c r="I256" s="4">
        <v>8</v>
      </c>
      <c r="J256" s="5" t="s">
        <v>19</v>
      </c>
      <c r="K256" s="4">
        <v>18</v>
      </c>
      <c r="L256" s="5" t="s">
        <v>25</v>
      </c>
      <c r="M256" s="4">
        <v>0</v>
      </c>
      <c r="N256" s="5"/>
      <c r="O256" s="5" t="s">
        <v>4903</v>
      </c>
    </row>
    <row r="257" spans="1:15" ht="39.9" customHeight="1" x14ac:dyDescent="0.15">
      <c r="A257" s="5" t="s">
        <v>2513</v>
      </c>
      <c r="B257" s="2" t="s">
        <v>2514</v>
      </c>
      <c r="C257" s="3" t="s">
        <v>7338</v>
      </c>
      <c r="D257" s="3" t="s">
        <v>7335</v>
      </c>
      <c r="E257" s="5" t="s">
        <v>2515</v>
      </c>
      <c r="F257" s="7" t="s">
        <v>2516</v>
      </c>
      <c r="G257" s="4">
        <v>2</v>
      </c>
      <c r="H257" s="5" t="s">
        <v>9</v>
      </c>
      <c r="I257" s="4">
        <v>0</v>
      </c>
      <c r="J257" s="5"/>
      <c r="K257" s="4">
        <v>0</v>
      </c>
      <c r="L257" s="5"/>
      <c r="M257" s="4">
        <v>0</v>
      </c>
      <c r="N257" s="5"/>
      <c r="O257" s="5" t="s">
        <v>4904</v>
      </c>
    </row>
    <row r="258" spans="1:15" ht="39.9" customHeight="1" x14ac:dyDescent="0.15">
      <c r="A258" s="5" t="s">
        <v>2652</v>
      </c>
      <c r="B258" s="2" t="s">
        <v>2653</v>
      </c>
      <c r="C258" s="3" t="s">
        <v>7332</v>
      </c>
      <c r="D258" s="3" t="s">
        <v>7334</v>
      </c>
      <c r="E258" s="5" t="s">
        <v>2654</v>
      </c>
      <c r="F258" s="7" t="s">
        <v>2655</v>
      </c>
      <c r="G258" s="4">
        <v>17</v>
      </c>
      <c r="H258" s="5" t="s">
        <v>111</v>
      </c>
      <c r="I258" s="4">
        <v>21</v>
      </c>
      <c r="J258" s="5" t="s">
        <v>55</v>
      </c>
      <c r="K258" s="4">
        <v>24</v>
      </c>
      <c r="L258" s="5" t="s">
        <v>5</v>
      </c>
      <c r="M258" s="4">
        <v>0</v>
      </c>
      <c r="N258" s="5"/>
      <c r="O258" s="5" t="s">
        <v>4905</v>
      </c>
    </row>
    <row r="259" spans="1:15" ht="39.9" customHeight="1" x14ac:dyDescent="0.15">
      <c r="A259" s="5" t="s">
        <v>2288</v>
      </c>
      <c r="B259" s="2" t="s">
        <v>2289</v>
      </c>
      <c r="C259" s="3" t="s">
        <v>7331</v>
      </c>
      <c r="D259" s="3" t="s">
        <v>7335</v>
      </c>
      <c r="E259" s="5" t="s">
        <v>2290</v>
      </c>
      <c r="F259" s="7" t="s">
        <v>2291</v>
      </c>
      <c r="G259" s="4">
        <v>8</v>
      </c>
      <c r="H259" s="5" t="s">
        <v>19</v>
      </c>
      <c r="I259" s="4">
        <v>0</v>
      </c>
      <c r="J259" s="5"/>
      <c r="K259" s="4">
        <v>0</v>
      </c>
      <c r="L259" s="5"/>
      <c r="M259" s="4">
        <v>0</v>
      </c>
      <c r="N259" s="5"/>
      <c r="O259" s="5" t="s">
        <v>4906</v>
      </c>
    </row>
    <row r="260" spans="1:15" ht="39.9" customHeight="1" x14ac:dyDescent="0.15">
      <c r="A260" s="5" t="s">
        <v>516</v>
      </c>
      <c r="B260" s="2" t="s">
        <v>517</v>
      </c>
      <c r="C260" s="3" t="s">
        <v>7338</v>
      </c>
      <c r="D260" s="3" t="s">
        <v>7335</v>
      </c>
      <c r="E260" s="5" t="s">
        <v>518</v>
      </c>
      <c r="F260" s="7" t="s">
        <v>519</v>
      </c>
      <c r="G260" s="4">
        <v>7</v>
      </c>
      <c r="H260" s="5" t="s">
        <v>224</v>
      </c>
      <c r="I260" s="4">
        <v>9</v>
      </c>
      <c r="J260" s="5" t="s">
        <v>30</v>
      </c>
      <c r="K260" s="4">
        <v>24</v>
      </c>
      <c r="L260" s="5" t="s">
        <v>5</v>
      </c>
      <c r="M260" s="4">
        <v>0</v>
      </c>
      <c r="N260" s="5"/>
      <c r="O260" s="5" t="s">
        <v>4907</v>
      </c>
    </row>
    <row r="261" spans="1:15" ht="39.9" customHeight="1" x14ac:dyDescent="0.15">
      <c r="A261" s="5" t="s">
        <v>935</v>
      </c>
      <c r="B261" s="2" t="s">
        <v>936</v>
      </c>
      <c r="C261" s="3" t="s">
        <v>7332</v>
      </c>
      <c r="D261" s="3" t="s">
        <v>7334</v>
      </c>
      <c r="E261" s="5" t="s">
        <v>937</v>
      </c>
      <c r="F261" s="7" t="s">
        <v>938</v>
      </c>
      <c r="G261" s="4">
        <v>1</v>
      </c>
      <c r="H261" s="5" t="s">
        <v>308</v>
      </c>
      <c r="I261" s="4">
        <v>2</v>
      </c>
      <c r="J261" s="5" t="s">
        <v>9</v>
      </c>
      <c r="K261" s="4">
        <v>10</v>
      </c>
      <c r="L261" s="5" t="s">
        <v>49</v>
      </c>
      <c r="M261" s="4">
        <v>20</v>
      </c>
      <c r="N261" s="5" t="s">
        <v>10</v>
      </c>
      <c r="O261" s="5" t="s">
        <v>4908</v>
      </c>
    </row>
    <row r="262" spans="1:15" ht="39.9" customHeight="1" x14ac:dyDescent="0.15">
      <c r="A262" s="5" t="s">
        <v>4468</v>
      </c>
      <c r="B262" s="2" t="s">
        <v>4469</v>
      </c>
      <c r="C262" s="3" t="s">
        <v>7338</v>
      </c>
      <c r="D262" s="3" t="s">
        <v>7335</v>
      </c>
      <c r="E262" s="5" t="s">
        <v>2467</v>
      </c>
      <c r="F262" s="7" t="s">
        <v>4470</v>
      </c>
      <c r="G262" s="4">
        <v>6</v>
      </c>
      <c r="H262" s="5" t="s">
        <v>24</v>
      </c>
      <c r="I262" s="4">
        <v>18</v>
      </c>
      <c r="J262" s="5" t="s">
        <v>25</v>
      </c>
      <c r="K262" s="4">
        <v>20</v>
      </c>
      <c r="L262" s="5" t="s">
        <v>10</v>
      </c>
      <c r="M262" s="4">
        <v>0</v>
      </c>
      <c r="N262" s="5"/>
      <c r="O262" s="5" t="s">
        <v>4909</v>
      </c>
    </row>
    <row r="263" spans="1:15" ht="39.9" customHeight="1" x14ac:dyDescent="0.15">
      <c r="A263" s="5" t="s">
        <v>5910</v>
      </c>
      <c r="B263" s="2" t="s">
        <v>4553</v>
      </c>
      <c r="C263" s="3" t="s">
        <v>7338</v>
      </c>
      <c r="D263" s="3" t="s">
        <v>7334</v>
      </c>
      <c r="E263" s="5" t="s">
        <v>6843</v>
      </c>
      <c r="F263" s="7" t="s">
        <v>4554</v>
      </c>
      <c r="G263" s="4">
        <v>20</v>
      </c>
      <c r="H263" s="5" t="s">
        <v>10</v>
      </c>
      <c r="I263" s="4">
        <v>0</v>
      </c>
      <c r="J263" s="5"/>
      <c r="K263" s="4">
        <v>0</v>
      </c>
      <c r="L263" s="5"/>
      <c r="M263" s="4">
        <v>0</v>
      </c>
      <c r="N263" s="5"/>
      <c r="O263" s="5" t="s">
        <v>4910</v>
      </c>
    </row>
    <row r="264" spans="1:15" ht="39.9" customHeight="1" x14ac:dyDescent="0.15">
      <c r="A264" s="5" t="s">
        <v>4618</v>
      </c>
      <c r="B264" s="2" t="s">
        <v>4619</v>
      </c>
      <c r="C264" s="3" t="s">
        <v>7332</v>
      </c>
      <c r="D264" s="3" t="s">
        <v>7335</v>
      </c>
      <c r="E264" s="5" t="s">
        <v>4620</v>
      </c>
      <c r="F264" s="7" t="s">
        <v>4621</v>
      </c>
      <c r="G264" s="4">
        <v>5</v>
      </c>
      <c r="H264" s="5" t="s">
        <v>60</v>
      </c>
      <c r="I264" s="4">
        <v>13</v>
      </c>
      <c r="J264" s="5" t="s">
        <v>100</v>
      </c>
      <c r="K264" s="4">
        <v>16</v>
      </c>
      <c r="L264" s="5" t="s">
        <v>106</v>
      </c>
      <c r="M264" s="4">
        <v>0</v>
      </c>
      <c r="N264" s="5"/>
      <c r="O264" s="5" t="s">
        <v>4911</v>
      </c>
    </row>
    <row r="265" spans="1:15" ht="39.9" customHeight="1" x14ac:dyDescent="0.15">
      <c r="A265" s="5" t="s">
        <v>683</v>
      </c>
      <c r="B265" s="2" t="s">
        <v>684</v>
      </c>
      <c r="C265" s="3" t="s">
        <v>7338</v>
      </c>
      <c r="D265" s="3" t="s">
        <v>7335</v>
      </c>
      <c r="E265" s="5" t="s">
        <v>685</v>
      </c>
      <c r="F265" s="7" t="s">
        <v>686</v>
      </c>
      <c r="G265" s="4">
        <v>3</v>
      </c>
      <c r="H265" s="5" t="s">
        <v>54</v>
      </c>
      <c r="I265" s="4">
        <v>6</v>
      </c>
      <c r="J265" s="5" t="s">
        <v>24</v>
      </c>
      <c r="K265" s="4">
        <v>0</v>
      </c>
      <c r="L265" s="5"/>
      <c r="M265" s="4">
        <v>0</v>
      </c>
      <c r="N265" s="5"/>
      <c r="O265" s="5" t="s">
        <v>4912</v>
      </c>
    </row>
    <row r="266" spans="1:15" ht="39.9" customHeight="1" x14ac:dyDescent="0.15">
      <c r="A266" s="5" t="s">
        <v>6093</v>
      </c>
      <c r="B266" s="2" t="s">
        <v>2992</v>
      </c>
      <c r="C266" s="3" t="s">
        <v>7338</v>
      </c>
      <c r="D266" s="3" t="s">
        <v>7335</v>
      </c>
      <c r="E266" s="5" t="s">
        <v>2993</v>
      </c>
      <c r="F266" s="7" t="s">
        <v>2994</v>
      </c>
      <c r="G266" s="4">
        <v>2</v>
      </c>
      <c r="H266" s="5" t="s">
        <v>9</v>
      </c>
      <c r="I266" s="4">
        <v>20</v>
      </c>
      <c r="J266" s="5" t="s">
        <v>10</v>
      </c>
      <c r="K266" s="4">
        <v>0</v>
      </c>
      <c r="L266" s="5"/>
      <c r="M266" s="4">
        <v>0</v>
      </c>
      <c r="N266" s="5"/>
      <c r="O266" s="5" t="s">
        <v>4913</v>
      </c>
    </row>
    <row r="267" spans="1:15" ht="39.9" customHeight="1" x14ac:dyDescent="0.15">
      <c r="A267" s="5" t="s">
        <v>20</v>
      </c>
      <c r="B267" s="2" t="s">
        <v>21</v>
      </c>
      <c r="C267" s="3" t="s">
        <v>7338</v>
      </c>
      <c r="D267" s="3" t="s">
        <v>7335</v>
      </c>
      <c r="E267" s="5" t="s">
        <v>22</v>
      </c>
      <c r="F267" s="7" t="s">
        <v>23</v>
      </c>
      <c r="G267" s="4">
        <v>6</v>
      </c>
      <c r="H267" s="5" t="s">
        <v>24</v>
      </c>
      <c r="I267" s="4">
        <v>18</v>
      </c>
      <c r="J267" s="5" t="s">
        <v>25</v>
      </c>
      <c r="K267" s="4">
        <v>20</v>
      </c>
      <c r="L267" s="5" t="s">
        <v>10</v>
      </c>
      <c r="M267" s="4">
        <v>0</v>
      </c>
      <c r="N267" s="5"/>
      <c r="O267" s="5" t="s">
        <v>4914</v>
      </c>
    </row>
    <row r="268" spans="1:15" ht="39.9" customHeight="1" x14ac:dyDescent="0.15">
      <c r="A268" s="5" t="s">
        <v>3370</v>
      </c>
      <c r="B268" s="2" t="s">
        <v>3371</v>
      </c>
      <c r="C268" s="3" t="s">
        <v>7338</v>
      </c>
      <c r="D268" s="3" t="s">
        <v>7335</v>
      </c>
      <c r="E268" s="5" t="s">
        <v>3372</v>
      </c>
      <c r="F268" s="7" t="s">
        <v>3373</v>
      </c>
      <c r="G268" s="4">
        <v>5</v>
      </c>
      <c r="H268" s="5" t="s">
        <v>60</v>
      </c>
      <c r="I268" s="4">
        <v>0</v>
      </c>
      <c r="J268" s="5"/>
      <c r="K268" s="4">
        <v>0</v>
      </c>
      <c r="L268" s="5"/>
      <c r="M268" s="4">
        <v>0</v>
      </c>
      <c r="N268" s="5"/>
      <c r="O268" s="5" t="s">
        <v>4915</v>
      </c>
    </row>
    <row r="269" spans="1:15" ht="39.9" customHeight="1" x14ac:dyDescent="0.15">
      <c r="A269" s="5" t="s">
        <v>7060</v>
      </c>
      <c r="B269" s="2" t="s">
        <v>2120</v>
      </c>
      <c r="C269" s="3" t="s">
        <v>7338</v>
      </c>
      <c r="D269" s="3" t="s">
        <v>7334</v>
      </c>
      <c r="E269" s="5" t="s">
        <v>2121</v>
      </c>
      <c r="F269" s="7" t="s">
        <v>2122</v>
      </c>
      <c r="G269" s="4">
        <v>5</v>
      </c>
      <c r="H269" s="5" t="s">
        <v>60</v>
      </c>
      <c r="I269" s="4">
        <v>13</v>
      </c>
      <c r="J269" s="5" t="s">
        <v>100</v>
      </c>
      <c r="K269" s="4">
        <v>0</v>
      </c>
      <c r="L269" s="5"/>
      <c r="M269" s="4">
        <v>0</v>
      </c>
      <c r="N269" s="5"/>
      <c r="O269" s="5" t="s">
        <v>4916</v>
      </c>
    </row>
    <row r="270" spans="1:15" ht="39.9" customHeight="1" x14ac:dyDescent="0.15">
      <c r="A270" s="5" t="s">
        <v>344</v>
      </c>
      <c r="B270" s="2" t="s">
        <v>345</v>
      </c>
      <c r="C270" s="3" t="s">
        <v>7331</v>
      </c>
      <c r="D270" s="3" t="s">
        <v>7335</v>
      </c>
      <c r="E270" s="5" t="s">
        <v>346</v>
      </c>
      <c r="F270" s="7" t="s">
        <v>347</v>
      </c>
      <c r="G270" s="4">
        <v>2</v>
      </c>
      <c r="H270" s="5" t="s">
        <v>9</v>
      </c>
      <c r="I270" s="4">
        <v>4</v>
      </c>
      <c r="J270" s="5" t="s">
        <v>105</v>
      </c>
      <c r="K270" s="4">
        <v>11</v>
      </c>
      <c r="L270" s="5" t="s">
        <v>50</v>
      </c>
      <c r="M270" s="4">
        <v>0</v>
      </c>
      <c r="N270" s="5"/>
      <c r="O270" s="5" t="s">
        <v>4917</v>
      </c>
    </row>
    <row r="271" spans="1:15" ht="39.9" customHeight="1" x14ac:dyDescent="0.15">
      <c r="A271" s="5" t="s">
        <v>5911</v>
      </c>
      <c r="B271" s="2" t="s">
        <v>2255</v>
      </c>
      <c r="C271" s="3" t="s">
        <v>7332</v>
      </c>
      <c r="D271" s="3" t="s">
        <v>7334</v>
      </c>
      <c r="E271" s="5" t="s">
        <v>2256</v>
      </c>
      <c r="F271" s="7" t="s">
        <v>2257</v>
      </c>
      <c r="G271" s="4">
        <v>13</v>
      </c>
      <c r="H271" s="5" t="s">
        <v>100</v>
      </c>
      <c r="I271" s="4">
        <v>0</v>
      </c>
      <c r="J271" s="5"/>
      <c r="K271" s="4">
        <v>0</v>
      </c>
      <c r="L271" s="5"/>
      <c r="M271" s="4">
        <v>0</v>
      </c>
      <c r="N271" s="5"/>
      <c r="O271" s="5" t="s">
        <v>4918</v>
      </c>
    </row>
    <row r="272" spans="1:15" ht="39.9" customHeight="1" x14ac:dyDescent="0.15">
      <c r="A272" s="5" t="s">
        <v>2944</v>
      </c>
      <c r="B272" s="2" t="s">
        <v>2945</v>
      </c>
      <c r="C272" s="3" t="s">
        <v>7338</v>
      </c>
      <c r="D272" s="3" t="s">
        <v>7335</v>
      </c>
      <c r="E272" s="5" t="s">
        <v>2946</v>
      </c>
      <c r="F272" s="7" t="s">
        <v>2947</v>
      </c>
      <c r="G272" s="4">
        <v>4</v>
      </c>
      <c r="H272" s="5" t="s">
        <v>105</v>
      </c>
      <c r="I272" s="4">
        <v>17</v>
      </c>
      <c r="J272" s="5" t="s">
        <v>111</v>
      </c>
      <c r="K272" s="4">
        <v>19</v>
      </c>
      <c r="L272" s="5" t="s">
        <v>400</v>
      </c>
      <c r="M272" s="4">
        <v>0</v>
      </c>
      <c r="N272" s="5" t="s">
        <v>0</v>
      </c>
      <c r="O272" s="5" t="s">
        <v>4919</v>
      </c>
    </row>
    <row r="273" spans="1:15" ht="39.9" customHeight="1" x14ac:dyDescent="0.15">
      <c r="A273" s="5" t="s">
        <v>5912</v>
      </c>
      <c r="B273" s="2" t="s">
        <v>3543</v>
      </c>
      <c r="C273" s="3" t="s">
        <v>7338</v>
      </c>
      <c r="D273" s="3" t="s">
        <v>7334</v>
      </c>
      <c r="E273" s="5" t="s">
        <v>3544</v>
      </c>
      <c r="F273" s="7" t="s">
        <v>3545</v>
      </c>
      <c r="G273" s="4">
        <v>21</v>
      </c>
      <c r="H273" s="5" t="s">
        <v>55</v>
      </c>
      <c r="I273" s="4">
        <v>0</v>
      </c>
      <c r="J273" s="5"/>
      <c r="K273" s="4">
        <v>0</v>
      </c>
      <c r="L273" s="5"/>
      <c r="M273" s="4">
        <v>0</v>
      </c>
      <c r="N273" s="5"/>
      <c r="O273" s="5" t="s">
        <v>4920</v>
      </c>
    </row>
    <row r="274" spans="1:15" ht="39.9" customHeight="1" x14ac:dyDescent="0.15">
      <c r="A274" s="5" t="s">
        <v>5913</v>
      </c>
      <c r="B274" s="2" t="s">
        <v>1480</v>
      </c>
      <c r="C274" s="3" t="s">
        <v>7332</v>
      </c>
      <c r="D274" s="3" t="s">
        <v>7334</v>
      </c>
      <c r="E274" s="5" t="s">
        <v>1481</v>
      </c>
      <c r="F274" s="7" t="s">
        <v>1482</v>
      </c>
      <c r="G274" s="4">
        <v>10</v>
      </c>
      <c r="H274" s="5" t="s">
        <v>49</v>
      </c>
      <c r="I274" s="4">
        <v>20</v>
      </c>
      <c r="J274" s="5" t="s">
        <v>10</v>
      </c>
      <c r="K274" s="4">
        <v>0</v>
      </c>
      <c r="L274" s="5"/>
      <c r="M274" s="4">
        <v>0</v>
      </c>
      <c r="N274" s="5"/>
      <c r="O274" s="5" t="s">
        <v>4921</v>
      </c>
    </row>
    <row r="275" spans="1:15" ht="39.9" customHeight="1" x14ac:dyDescent="0.15">
      <c r="A275" s="5" t="s">
        <v>6341</v>
      </c>
      <c r="B275" s="2" t="s">
        <v>6342</v>
      </c>
      <c r="C275" s="3" t="s">
        <v>7338</v>
      </c>
      <c r="D275" s="3" t="s">
        <v>7334</v>
      </c>
      <c r="E275" s="5" t="s">
        <v>6594</v>
      </c>
      <c r="F275" s="36" t="s">
        <v>6343</v>
      </c>
      <c r="G275" s="37">
        <v>21</v>
      </c>
      <c r="H275" s="5" t="s">
        <v>55</v>
      </c>
      <c r="I275" s="37">
        <v>0</v>
      </c>
      <c r="J275" s="5"/>
      <c r="K275" s="37">
        <v>0</v>
      </c>
      <c r="L275" s="5"/>
      <c r="M275" s="37">
        <v>0</v>
      </c>
      <c r="N275" s="5"/>
      <c r="O275" s="5" t="s">
        <v>6344</v>
      </c>
    </row>
    <row r="276" spans="1:15" ht="39.9" customHeight="1" x14ac:dyDescent="0.15">
      <c r="A276" s="5" t="s">
        <v>4426</v>
      </c>
      <c r="B276" s="2" t="s">
        <v>4427</v>
      </c>
      <c r="C276" s="3" t="s">
        <v>7332</v>
      </c>
      <c r="D276" s="3" t="s">
        <v>7335</v>
      </c>
      <c r="E276" s="5" t="s">
        <v>4428</v>
      </c>
      <c r="F276" s="7" t="s">
        <v>4429</v>
      </c>
      <c r="G276" s="4">
        <v>10</v>
      </c>
      <c r="H276" s="5" t="s">
        <v>49</v>
      </c>
      <c r="I276" s="4">
        <v>0</v>
      </c>
      <c r="J276" s="5"/>
      <c r="K276" s="4">
        <v>0</v>
      </c>
      <c r="L276" s="5"/>
      <c r="M276" s="4">
        <v>0</v>
      </c>
      <c r="N276" s="5"/>
      <c r="O276" s="5" t="s">
        <v>4922</v>
      </c>
    </row>
    <row r="277" spans="1:15" ht="39.9" customHeight="1" x14ac:dyDescent="0.15">
      <c r="A277" s="5" t="s">
        <v>3858</v>
      </c>
      <c r="B277" s="2" t="s">
        <v>3859</v>
      </c>
      <c r="C277" s="3" t="s">
        <v>7332</v>
      </c>
      <c r="D277" s="3" t="s">
        <v>7335</v>
      </c>
      <c r="E277" s="5" t="s">
        <v>3860</v>
      </c>
      <c r="F277" s="7" t="s">
        <v>3861</v>
      </c>
      <c r="G277" s="4">
        <v>17</v>
      </c>
      <c r="H277" s="5" t="s">
        <v>111</v>
      </c>
      <c r="I277" s="4">
        <v>19</v>
      </c>
      <c r="J277" s="5" t="s">
        <v>400</v>
      </c>
      <c r="K277" s="4">
        <v>0</v>
      </c>
      <c r="L277" s="5"/>
      <c r="M277" s="4">
        <v>0</v>
      </c>
      <c r="N277" s="5"/>
      <c r="O277" s="5" t="s">
        <v>4923</v>
      </c>
    </row>
    <row r="278" spans="1:15" ht="39.9" customHeight="1" x14ac:dyDescent="0.15">
      <c r="A278" s="5" t="s">
        <v>7071</v>
      </c>
      <c r="B278" s="2" t="s">
        <v>2201</v>
      </c>
      <c r="C278" s="3" t="s">
        <v>7332</v>
      </c>
      <c r="D278" s="3" t="s">
        <v>7335</v>
      </c>
      <c r="E278" s="5" t="s">
        <v>2202</v>
      </c>
      <c r="F278" s="7" t="s">
        <v>2203</v>
      </c>
      <c r="G278" s="4">
        <v>2</v>
      </c>
      <c r="H278" s="5" t="s">
        <v>9</v>
      </c>
      <c r="I278" s="4">
        <v>5</v>
      </c>
      <c r="J278" s="5" t="s">
        <v>60</v>
      </c>
      <c r="K278" s="4">
        <v>11</v>
      </c>
      <c r="L278" s="5" t="s">
        <v>50</v>
      </c>
      <c r="M278" s="4">
        <v>0</v>
      </c>
      <c r="N278" s="5"/>
      <c r="O278" s="5" t="s">
        <v>4924</v>
      </c>
    </row>
    <row r="279" spans="1:15" ht="39.9" customHeight="1" x14ac:dyDescent="0.15">
      <c r="A279" s="5" t="s">
        <v>3445</v>
      </c>
      <c r="B279" s="2" t="s">
        <v>3446</v>
      </c>
      <c r="C279" s="3" t="s">
        <v>7331</v>
      </c>
      <c r="D279" s="3" t="s">
        <v>7335</v>
      </c>
      <c r="E279" s="5" t="s">
        <v>3447</v>
      </c>
      <c r="F279" s="7" t="s">
        <v>3448</v>
      </c>
      <c r="G279" s="4">
        <v>17</v>
      </c>
      <c r="H279" s="5" t="s">
        <v>111</v>
      </c>
      <c r="I279" s="4">
        <v>21</v>
      </c>
      <c r="J279" s="5" t="s">
        <v>55</v>
      </c>
      <c r="K279" s="4">
        <v>22</v>
      </c>
      <c r="L279" s="5" t="s">
        <v>170</v>
      </c>
      <c r="M279" s="4">
        <v>0</v>
      </c>
      <c r="N279" s="5"/>
      <c r="O279" s="5" t="s">
        <v>4925</v>
      </c>
    </row>
    <row r="280" spans="1:15" ht="39.9" customHeight="1" x14ac:dyDescent="0.15">
      <c r="A280" s="5" t="s">
        <v>607</v>
      </c>
      <c r="B280" s="2" t="s">
        <v>608</v>
      </c>
      <c r="C280" s="3" t="s">
        <v>7338</v>
      </c>
      <c r="D280" s="3" t="s">
        <v>7335</v>
      </c>
      <c r="E280" s="5" t="s">
        <v>609</v>
      </c>
      <c r="F280" s="7" t="s">
        <v>610</v>
      </c>
      <c r="G280" s="4">
        <v>17</v>
      </c>
      <c r="H280" s="5" t="s">
        <v>111</v>
      </c>
      <c r="I280" s="4">
        <v>21</v>
      </c>
      <c r="J280" s="5" t="s">
        <v>55</v>
      </c>
      <c r="K280" s="4">
        <v>22</v>
      </c>
      <c r="L280" s="5" t="s">
        <v>170</v>
      </c>
      <c r="M280" s="4">
        <v>0</v>
      </c>
      <c r="N280" s="5"/>
      <c r="O280" s="5" t="s">
        <v>4926</v>
      </c>
    </row>
    <row r="281" spans="1:15" ht="39.9" customHeight="1" x14ac:dyDescent="0.15">
      <c r="A281" s="5" t="s">
        <v>2639</v>
      </c>
      <c r="B281" s="2" t="s">
        <v>2640</v>
      </c>
      <c r="C281" s="3" t="s">
        <v>7338</v>
      </c>
      <c r="D281" s="3" t="s">
        <v>7335</v>
      </c>
      <c r="E281" s="5" t="s">
        <v>2641</v>
      </c>
      <c r="F281" s="7" t="s">
        <v>2642</v>
      </c>
      <c r="G281" s="4">
        <v>2</v>
      </c>
      <c r="H281" s="5" t="s">
        <v>9</v>
      </c>
      <c r="I281" s="4">
        <v>3</v>
      </c>
      <c r="J281" s="5" t="s">
        <v>54</v>
      </c>
      <c r="K281" s="4">
        <v>0</v>
      </c>
      <c r="L281" s="5"/>
      <c r="M281" s="4">
        <v>0</v>
      </c>
      <c r="N281" s="5"/>
      <c r="O281" s="5" t="s">
        <v>4927</v>
      </c>
    </row>
    <row r="282" spans="1:15" ht="39.9" customHeight="1" x14ac:dyDescent="0.15">
      <c r="A282" s="5" t="s">
        <v>5914</v>
      </c>
      <c r="B282" s="2" t="s">
        <v>3111</v>
      </c>
      <c r="C282" s="3" t="s">
        <v>7338</v>
      </c>
      <c r="D282" s="3" t="s">
        <v>7335</v>
      </c>
      <c r="E282" s="5" t="s">
        <v>3112</v>
      </c>
      <c r="F282" s="7" t="s">
        <v>3113</v>
      </c>
      <c r="G282" s="4">
        <v>21</v>
      </c>
      <c r="H282" s="5" t="s">
        <v>55</v>
      </c>
      <c r="I282" s="4">
        <v>0</v>
      </c>
      <c r="J282" s="5"/>
      <c r="K282" s="4">
        <v>0</v>
      </c>
      <c r="L282" s="5"/>
      <c r="M282" s="4">
        <v>0</v>
      </c>
      <c r="N282" s="5"/>
      <c r="O282" s="5" t="s">
        <v>4928</v>
      </c>
    </row>
    <row r="283" spans="1:15" ht="39.9" customHeight="1" x14ac:dyDescent="0.15">
      <c r="A283" s="5" t="s">
        <v>4539</v>
      </c>
      <c r="B283" s="2" t="s">
        <v>4540</v>
      </c>
      <c r="C283" s="3" t="s">
        <v>7331</v>
      </c>
      <c r="D283" s="3" t="s">
        <v>7335</v>
      </c>
      <c r="E283" s="5" t="s">
        <v>4541</v>
      </c>
      <c r="F283" s="7" t="s">
        <v>4542</v>
      </c>
      <c r="G283" s="4">
        <v>17</v>
      </c>
      <c r="H283" s="5" t="s">
        <v>111</v>
      </c>
      <c r="I283" s="4">
        <v>23</v>
      </c>
      <c r="J283" s="5" t="s">
        <v>36</v>
      </c>
      <c r="K283" s="4">
        <v>0</v>
      </c>
      <c r="L283" s="5"/>
      <c r="M283" s="4">
        <v>0</v>
      </c>
      <c r="N283" s="5"/>
      <c r="O283" s="5" t="s">
        <v>4929</v>
      </c>
    </row>
    <row r="284" spans="1:15" ht="39.9" customHeight="1" x14ac:dyDescent="0.15">
      <c r="A284" s="5" t="s">
        <v>1353</v>
      </c>
      <c r="B284" s="2" t="s">
        <v>1354</v>
      </c>
      <c r="C284" s="3" t="s">
        <v>7338</v>
      </c>
      <c r="D284" s="3" t="s">
        <v>7334</v>
      </c>
      <c r="E284" s="5" t="s">
        <v>1355</v>
      </c>
      <c r="F284" s="7" t="s">
        <v>1356</v>
      </c>
      <c r="G284" s="4">
        <v>2</v>
      </c>
      <c r="H284" s="5" t="s">
        <v>9</v>
      </c>
      <c r="I284" s="4">
        <v>0</v>
      </c>
      <c r="J284" s="5"/>
      <c r="K284" s="4">
        <v>0</v>
      </c>
      <c r="L284" s="5"/>
      <c r="M284" s="4">
        <v>0</v>
      </c>
      <c r="N284" s="5"/>
      <c r="O284" s="5" t="s">
        <v>4930</v>
      </c>
    </row>
    <row r="285" spans="1:15" ht="39.9" customHeight="1" x14ac:dyDescent="0.15">
      <c r="A285" s="5" t="s">
        <v>3824</v>
      </c>
      <c r="B285" s="2" t="s">
        <v>3825</v>
      </c>
      <c r="C285" s="3" t="s">
        <v>7338</v>
      </c>
      <c r="D285" s="3" t="s">
        <v>7335</v>
      </c>
      <c r="E285" s="5" t="s">
        <v>1501</v>
      </c>
      <c r="F285" s="7" t="s">
        <v>3826</v>
      </c>
      <c r="G285" s="4">
        <v>24</v>
      </c>
      <c r="H285" s="5" t="s">
        <v>5</v>
      </c>
      <c r="I285" s="4">
        <v>0</v>
      </c>
      <c r="J285" s="5"/>
      <c r="K285" s="4">
        <v>0</v>
      </c>
      <c r="L285" s="5"/>
      <c r="M285" s="4">
        <v>0</v>
      </c>
      <c r="N285" s="5"/>
      <c r="O285" s="5" t="s">
        <v>4931</v>
      </c>
    </row>
    <row r="286" spans="1:15" ht="39.9" customHeight="1" x14ac:dyDescent="0.15">
      <c r="A286" s="5" t="s">
        <v>1138</v>
      </c>
      <c r="B286" s="2" t="s">
        <v>1139</v>
      </c>
      <c r="C286" s="3" t="s">
        <v>7337</v>
      </c>
      <c r="D286" s="3" t="s">
        <v>7335</v>
      </c>
      <c r="E286" s="5" t="s">
        <v>1140</v>
      </c>
      <c r="F286" s="7" t="s">
        <v>1141</v>
      </c>
      <c r="G286" s="4">
        <v>1</v>
      </c>
      <c r="H286" s="5" t="s">
        <v>308</v>
      </c>
      <c r="I286" s="4">
        <v>21</v>
      </c>
      <c r="J286" s="5" t="s">
        <v>55</v>
      </c>
      <c r="K286" s="4">
        <v>0</v>
      </c>
      <c r="L286" s="5"/>
      <c r="M286" s="4">
        <v>0</v>
      </c>
      <c r="N286" s="5"/>
      <c r="O286" s="5" t="s">
        <v>4932</v>
      </c>
    </row>
    <row r="287" spans="1:15" ht="39.9" customHeight="1" x14ac:dyDescent="0.15">
      <c r="A287" s="5" t="s">
        <v>3929</v>
      </c>
      <c r="B287" s="2" t="s">
        <v>3930</v>
      </c>
      <c r="C287" s="3" t="s">
        <v>7338</v>
      </c>
      <c r="D287" s="3" t="s">
        <v>7335</v>
      </c>
      <c r="E287" s="5" t="s">
        <v>3931</v>
      </c>
      <c r="F287" s="7" t="s">
        <v>3932</v>
      </c>
      <c r="G287" s="4">
        <v>5</v>
      </c>
      <c r="H287" s="5" t="s">
        <v>60</v>
      </c>
      <c r="I287" s="4">
        <v>17</v>
      </c>
      <c r="J287" s="5" t="s">
        <v>111</v>
      </c>
      <c r="K287" s="4">
        <v>0</v>
      </c>
      <c r="L287" s="5"/>
      <c r="M287" s="4">
        <v>0</v>
      </c>
      <c r="N287" s="5"/>
      <c r="O287" s="5" t="s">
        <v>4933</v>
      </c>
    </row>
    <row r="288" spans="1:15" ht="39.9" customHeight="1" x14ac:dyDescent="0.15">
      <c r="A288" s="5" t="s">
        <v>4380</v>
      </c>
      <c r="B288" s="2" t="s">
        <v>4381</v>
      </c>
      <c r="C288" s="3" t="s">
        <v>7332</v>
      </c>
      <c r="D288" s="3" t="s">
        <v>7335</v>
      </c>
      <c r="E288" s="5" t="s">
        <v>4382</v>
      </c>
      <c r="F288" s="7" t="s">
        <v>4383</v>
      </c>
      <c r="G288" s="4">
        <v>8</v>
      </c>
      <c r="H288" s="5" t="s">
        <v>19</v>
      </c>
      <c r="I288" s="4">
        <v>18</v>
      </c>
      <c r="J288" s="5" t="s">
        <v>25</v>
      </c>
      <c r="K288" s="4">
        <v>0</v>
      </c>
      <c r="L288" s="5"/>
      <c r="M288" s="4">
        <v>0</v>
      </c>
      <c r="N288" s="5"/>
      <c r="O288" s="5" t="s">
        <v>4934</v>
      </c>
    </row>
    <row r="289" spans="1:15" ht="39.9" customHeight="1" x14ac:dyDescent="0.15">
      <c r="A289" s="5" t="s">
        <v>7078</v>
      </c>
      <c r="B289" s="2" t="s">
        <v>1315</v>
      </c>
      <c r="C289" s="3" t="s">
        <v>7332</v>
      </c>
      <c r="D289" s="3" t="s">
        <v>7335</v>
      </c>
      <c r="E289" s="5" t="s">
        <v>7079</v>
      </c>
      <c r="F289" s="7" t="s">
        <v>1316</v>
      </c>
      <c r="G289" s="4">
        <v>1</v>
      </c>
      <c r="H289" s="5" t="s">
        <v>308</v>
      </c>
      <c r="I289" s="4">
        <v>2</v>
      </c>
      <c r="J289" s="5" t="s">
        <v>9</v>
      </c>
      <c r="K289" s="4">
        <v>13</v>
      </c>
      <c r="L289" s="5" t="s">
        <v>100</v>
      </c>
      <c r="M289" s="4">
        <v>0</v>
      </c>
      <c r="N289" s="5" t="s">
        <v>0</v>
      </c>
      <c r="O289" s="5" t="s">
        <v>4935</v>
      </c>
    </row>
    <row r="290" spans="1:15" ht="39.9" customHeight="1" x14ac:dyDescent="0.15">
      <c r="A290" s="5" t="s">
        <v>524</v>
      </c>
      <c r="B290" s="2" t="s">
        <v>525</v>
      </c>
      <c r="C290" s="3" t="s">
        <v>7338</v>
      </c>
      <c r="D290" s="3" t="s">
        <v>7334</v>
      </c>
      <c r="E290" s="5" t="s">
        <v>526</v>
      </c>
      <c r="F290" s="7" t="s">
        <v>527</v>
      </c>
      <c r="G290" s="4">
        <v>18</v>
      </c>
      <c r="H290" s="5" t="s">
        <v>25</v>
      </c>
      <c r="I290" s="4">
        <v>19</v>
      </c>
      <c r="J290" s="5" t="s">
        <v>400</v>
      </c>
      <c r="K290" s="4">
        <v>24</v>
      </c>
      <c r="L290" s="5" t="s">
        <v>5</v>
      </c>
      <c r="M290" s="4">
        <v>0</v>
      </c>
      <c r="N290" s="5"/>
      <c r="O290" s="5" t="s">
        <v>4936</v>
      </c>
    </row>
    <row r="291" spans="1:15" ht="39.9" customHeight="1" x14ac:dyDescent="0.15">
      <c r="A291" s="5" t="s">
        <v>5915</v>
      </c>
      <c r="B291" s="2" t="s">
        <v>4146</v>
      </c>
      <c r="C291" s="3" t="s">
        <v>7338</v>
      </c>
      <c r="D291" s="3" t="s">
        <v>7334</v>
      </c>
      <c r="E291" s="5" t="s">
        <v>4147</v>
      </c>
      <c r="F291" s="7" t="s">
        <v>4148</v>
      </c>
      <c r="G291" s="4">
        <v>1</v>
      </c>
      <c r="H291" s="5" t="s">
        <v>308</v>
      </c>
      <c r="I291" s="4">
        <v>5</v>
      </c>
      <c r="J291" s="5" t="s">
        <v>60</v>
      </c>
      <c r="K291" s="4">
        <v>0</v>
      </c>
      <c r="L291" s="5"/>
      <c r="M291" s="4">
        <v>0</v>
      </c>
      <c r="N291" s="5"/>
      <c r="O291" s="5" t="s">
        <v>4937</v>
      </c>
    </row>
    <row r="292" spans="1:15" ht="39.9" customHeight="1" x14ac:dyDescent="0.15">
      <c r="A292" s="5" t="s">
        <v>754</v>
      </c>
      <c r="B292" s="2" t="s">
        <v>755</v>
      </c>
      <c r="C292" s="3" t="s">
        <v>7338</v>
      </c>
      <c r="D292" s="3" t="s">
        <v>7334</v>
      </c>
      <c r="E292" s="5" t="s">
        <v>756</v>
      </c>
      <c r="F292" s="7" t="s">
        <v>757</v>
      </c>
      <c r="G292" s="4">
        <v>3</v>
      </c>
      <c r="H292" s="5" t="s">
        <v>54</v>
      </c>
      <c r="I292" s="4">
        <v>21</v>
      </c>
      <c r="J292" s="5" t="s">
        <v>55</v>
      </c>
      <c r="K292" s="4">
        <v>0</v>
      </c>
      <c r="L292" s="5"/>
      <c r="M292" s="4">
        <v>0</v>
      </c>
      <c r="N292" s="5"/>
      <c r="O292" s="5" t="s">
        <v>4938</v>
      </c>
    </row>
    <row r="293" spans="1:15" ht="39.9" customHeight="1" x14ac:dyDescent="0.15">
      <c r="A293" s="5" t="s">
        <v>3789</v>
      </c>
      <c r="B293" s="2" t="s">
        <v>3790</v>
      </c>
      <c r="C293" s="3" t="s">
        <v>7338</v>
      </c>
      <c r="D293" s="3" t="s">
        <v>7335</v>
      </c>
      <c r="E293" s="5" t="s">
        <v>3791</v>
      </c>
      <c r="F293" s="7" t="s">
        <v>3792</v>
      </c>
      <c r="G293" s="4">
        <v>3</v>
      </c>
      <c r="H293" s="5" t="s">
        <v>54</v>
      </c>
      <c r="I293" s="4">
        <v>6</v>
      </c>
      <c r="J293" s="5" t="s">
        <v>24</v>
      </c>
      <c r="K293" s="4">
        <v>21</v>
      </c>
      <c r="L293" s="5" t="s">
        <v>55</v>
      </c>
      <c r="M293" s="4">
        <v>0</v>
      </c>
      <c r="N293" s="5"/>
      <c r="O293" s="5" t="s">
        <v>4939</v>
      </c>
    </row>
    <row r="294" spans="1:15" ht="39.9" customHeight="1" x14ac:dyDescent="0.15">
      <c r="A294" s="5" t="s">
        <v>2656</v>
      </c>
      <c r="B294" s="2" t="s">
        <v>2657</v>
      </c>
      <c r="C294" s="3" t="s">
        <v>7338</v>
      </c>
      <c r="D294" s="3" t="s">
        <v>7335</v>
      </c>
      <c r="E294" s="5" t="s">
        <v>2658</v>
      </c>
      <c r="F294" s="7" t="s">
        <v>2659</v>
      </c>
      <c r="G294" s="4">
        <v>17</v>
      </c>
      <c r="H294" s="5" t="s">
        <v>111</v>
      </c>
      <c r="I294" s="4">
        <v>19</v>
      </c>
      <c r="J294" s="5" t="s">
        <v>400</v>
      </c>
      <c r="K294" s="4">
        <v>21</v>
      </c>
      <c r="L294" s="5" t="s">
        <v>55</v>
      </c>
      <c r="M294" s="4">
        <v>0</v>
      </c>
      <c r="N294" s="5"/>
      <c r="O294" s="5" t="s">
        <v>4940</v>
      </c>
    </row>
    <row r="295" spans="1:15" ht="39.9" customHeight="1" x14ac:dyDescent="0.15">
      <c r="A295" s="5" t="s">
        <v>5916</v>
      </c>
      <c r="B295" s="2" t="s">
        <v>4292</v>
      </c>
      <c r="C295" s="3" t="s">
        <v>7338</v>
      </c>
      <c r="D295" s="3" t="s">
        <v>7334</v>
      </c>
      <c r="E295" s="5" t="s">
        <v>6600</v>
      </c>
      <c r="F295" s="7" t="s">
        <v>4293</v>
      </c>
      <c r="G295" s="4">
        <v>3</v>
      </c>
      <c r="H295" s="5" t="s">
        <v>54</v>
      </c>
      <c r="I295" s="4">
        <v>5</v>
      </c>
      <c r="J295" s="5" t="s">
        <v>60</v>
      </c>
      <c r="K295" s="4">
        <v>21</v>
      </c>
      <c r="L295" s="5" t="s">
        <v>55</v>
      </c>
      <c r="M295" s="4">
        <v>0</v>
      </c>
      <c r="N295" s="5" t="s">
        <v>0</v>
      </c>
      <c r="O295" s="5" t="s">
        <v>4941</v>
      </c>
    </row>
    <row r="296" spans="1:15" ht="39.9" customHeight="1" x14ac:dyDescent="0.15">
      <c r="A296" s="5" t="s">
        <v>151</v>
      </c>
      <c r="B296" s="2" t="s">
        <v>152</v>
      </c>
      <c r="C296" s="3" t="s">
        <v>7331</v>
      </c>
      <c r="D296" s="3" t="s">
        <v>7335</v>
      </c>
      <c r="E296" s="5" t="s">
        <v>153</v>
      </c>
      <c r="F296" s="7" t="s">
        <v>154</v>
      </c>
      <c r="G296" s="4">
        <v>8</v>
      </c>
      <c r="H296" s="5" t="s">
        <v>19</v>
      </c>
      <c r="I296" s="4">
        <v>9</v>
      </c>
      <c r="J296" s="5" t="s">
        <v>30</v>
      </c>
      <c r="K296" s="4">
        <v>0</v>
      </c>
      <c r="L296" s="5"/>
      <c r="M296" s="4">
        <v>0</v>
      </c>
      <c r="N296" s="5"/>
      <c r="O296" s="5" t="s">
        <v>4942</v>
      </c>
    </row>
    <row r="297" spans="1:15" ht="39.9" customHeight="1" x14ac:dyDescent="0.15">
      <c r="A297" s="5" t="s">
        <v>2486</v>
      </c>
      <c r="B297" s="2" t="s">
        <v>2487</v>
      </c>
      <c r="C297" s="3" t="s">
        <v>7338</v>
      </c>
      <c r="D297" s="3" t="s">
        <v>7335</v>
      </c>
      <c r="E297" s="5" t="s">
        <v>2488</v>
      </c>
      <c r="F297" s="7" t="s">
        <v>2489</v>
      </c>
      <c r="G297" s="4">
        <v>5</v>
      </c>
      <c r="H297" s="5" t="s">
        <v>60</v>
      </c>
      <c r="I297" s="4">
        <v>19</v>
      </c>
      <c r="J297" s="5" t="s">
        <v>400</v>
      </c>
      <c r="K297" s="4">
        <v>21</v>
      </c>
      <c r="L297" s="5" t="s">
        <v>55</v>
      </c>
      <c r="M297" s="4">
        <v>0</v>
      </c>
      <c r="N297" s="5"/>
      <c r="O297" s="5" t="s">
        <v>4943</v>
      </c>
    </row>
    <row r="298" spans="1:15" ht="39.9" customHeight="1" x14ac:dyDescent="0.15">
      <c r="A298" s="5" t="s">
        <v>512</v>
      </c>
      <c r="B298" s="2" t="s">
        <v>513</v>
      </c>
      <c r="C298" s="3" t="s">
        <v>7338</v>
      </c>
      <c r="D298" s="3" t="s">
        <v>7334</v>
      </c>
      <c r="E298" s="5" t="s">
        <v>514</v>
      </c>
      <c r="F298" s="7" t="s">
        <v>515</v>
      </c>
      <c r="G298" s="4">
        <v>6</v>
      </c>
      <c r="H298" s="5" t="s">
        <v>24</v>
      </c>
      <c r="I298" s="4">
        <v>8</v>
      </c>
      <c r="J298" s="5" t="s">
        <v>19</v>
      </c>
      <c r="K298" s="4">
        <v>18</v>
      </c>
      <c r="L298" s="5" t="s">
        <v>25</v>
      </c>
      <c r="M298" s="4">
        <v>20</v>
      </c>
      <c r="N298" s="5" t="s">
        <v>10</v>
      </c>
      <c r="O298" s="5" t="s">
        <v>4944</v>
      </c>
    </row>
    <row r="299" spans="1:15" ht="39.9" customHeight="1" x14ac:dyDescent="0.15">
      <c r="A299" s="5" t="s">
        <v>5917</v>
      </c>
      <c r="B299" s="2" t="s">
        <v>676</v>
      </c>
      <c r="C299" s="3" t="s">
        <v>7332</v>
      </c>
      <c r="D299" s="3" t="s">
        <v>7335</v>
      </c>
      <c r="E299" s="5" t="s">
        <v>677</v>
      </c>
      <c r="F299" s="7" t="s">
        <v>678</v>
      </c>
      <c r="G299" s="4">
        <v>3</v>
      </c>
      <c r="H299" s="5" t="s">
        <v>54</v>
      </c>
      <c r="I299" s="4">
        <v>0</v>
      </c>
      <c r="J299" s="5"/>
      <c r="K299" s="4">
        <v>0</v>
      </c>
      <c r="L299" s="5"/>
      <c r="M299" s="4">
        <v>0</v>
      </c>
      <c r="N299" s="5"/>
      <c r="O299" s="5" t="s">
        <v>4945</v>
      </c>
    </row>
    <row r="300" spans="1:15" ht="39.9" customHeight="1" x14ac:dyDescent="0.15">
      <c r="A300" s="5" t="s">
        <v>5918</v>
      </c>
      <c r="B300" s="2" t="s">
        <v>3778</v>
      </c>
      <c r="C300" s="3" t="s">
        <v>7332</v>
      </c>
      <c r="D300" s="3" t="s">
        <v>7335</v>
      </c>
      <c r="E300" s="5" t="s">
        <v>3779</v>
      </c>
      <c r="F300" s="7" t="s">
        <v>3780</v>
      </c>
      <c r="G300" s="4">
        <v>4</v>
      </c>
      <c r="H300" s="5" t="s">
        <v>105</v>
      </c>
      <c r="I300" s="4">
        <v>16</v>
      </c>
      <c r="J300" s="5" t="s">
        <v>106</v>
      </c>
      <c r="K300" s="4">
        <v>0</v>
      </c>
      <c r="L300" s="5"/>
      <c r="M300" s="4">
        <v>0</v>
      </c>
      <c r="N300" s="5"/>
      <c r="O300" s="5" t="s">
        <v>4946</v>
      </c>
    </row>
    <row r="301" spans="1:15" ht="39.9" customHeight="1" x14ac:dyDescent="0.15">
      <c r="A301" s="5" t="s">
        <v>294</v>
      </c>
      <c r="B301" s="2" t="s">
        <v>295</v>
      </c>
      <c r="C301" s="3" t="s">
        <v>7338</v>
      </c>
      <c r="D301" s="3" t="s">
        <v>7335</v>
      </c>
      <c r="E301" s="5" t="s">
        <v>296</v>
      </c>
      <c r="F301" s="7" t="s">
        <v>297</v>
      </c>
      <c r="G301" s="4">
        <v>3</v>
      </c>
      <c r="H301" s="5" t="s">
        <v>54</v>
      </c>
      <c r="I301" s="4">
        <v>0</v>
      </c>
      <c r="J301" s="5"/>
      <c r="K301" s="4">
        <v>0</v>
      </c>
      <c r="L301" s="5"/>
      <c r="M301" s="4">
        <v>0</v>
      </c>
      <c r="N301" s="5"/>
      <c r="O301" s="5" t="s">
        <v>4947</v>
      </c>
    </row>
    <row r="302" spans="1:15" ht="39.9" customHeight="1" x14ac:dyDescent="0.15">
      <c r="A302" s="5" t="s">
        <v>2113</v>
      </c>
      <c r="B302" s="2" t="s">
        <v>2114</v>
      </c>
      <c r="C302" s="3" t="s">
        <v>7338</v>
      </c>
      <c r="D302" s="3" t="s">
        <v>7335</v>
      </c>
      <c r="E302" s="5" t="s">
        <v>2115</v>
      </c>
      <c r="F302" s="7" t="s">
        <v>2116</v>
      </c>
      <c r="G302" s="4">
        <v>3</v>
      </c>
      <c r="H302" s="5" t="s">
        <v>54</v>
      </c>
      <c r="I302" s="4">
        <v>4</v>
      </c>
      <c r="J302" s="5" t="s">
        <v>105</v>
      </c>
      <c r="K302" s="4">
        <v>21</v>
      </c>
      <c r="L302" s="5" t="s">
        <v>55</v>
      </c>
      <c r="M302" s="4">
        <v>0</v>
      </c>
      <c r="N302" s="5"/>
      <c r="O302" s="5" t="s">
        <v>4948</v>
      </c>
    </row>
    <row r="303" spans="1:15" ht="39.9" customHeight="1" x14ac:dyDescent="0.15">
      <c r="A303" s="5" t="s">
        <v>2241</v>
      </c>
      <c r="B303" s="2" t="s">
        <v>2242</v>
      </c>
      <c r="C303" s="3" t="s">
        <v>7338</v>
      </c>
      <c r="D303" s="3" t="s">
        <v>7335</v>
      </c>
      <c r="E303" s="5" t="s">
        <v>2243</v>
      </c>
      <c r="F303" s="7" t="s">
        <v>2244</v>
      </c>
      <c r="G303" s="4">
        <v>2</v>
      </c>
      <c r="H303" s="5" t="s">
        <v>9</v>
      </c>
      <c r="I303" s="4">
        <v>0</v>
      </c>
      <c r="J303" s="5"/>
      <c r="K303" s="4">
        <v>0</v>
      </c>
      <c r="L303" s="5"/>
      <c r="M303" s="4">
        <v>0</v>
      </c>
      <c r="N303" s="5"/>
      <c r="O303" s="5" t="s">
        <v>4949</v>
      </c>
    </row>
    <row r="304" spans="1:15" ht="39.9" customHeight="1" x14ac:dyDescent="0.15">
      <c r="A304" s="5" t="s">
        <v>7214</v>
      </c>
      <c r="B304" s="2" t="s">
        <v>2230</v>
      </c>
      <c r="C304" s="3" t="s">
        <v>7332</v>
      </c>
      <c r="D304" s="3" t="s">
        <v>7335</v>
      </c>
      <c r="E304" s="5" t="s">
        <v>2231</v>
      </c>
      <c r="F304" s="7" t="s">
        <v>2232</v>
      </c>
      <c r="G304" s="4">
        <v>5</v>
      </c>
      <c r="H304" s="5" t="s">
        <v>60</v>
      </c>
      <c r="I304" s="4">
        <v>7</v>
      </c>
      <c r="J304" s="5" t="s">
        <v>224</v>
      </c>
      <c r="K304" s="4">
        <v>12</v>
      </c>
      <c r="L304" s="5" t="s">
        <v>31</v>
      </c>
      <c r="M304" s="4">
        <v>20</v>
      </c>
      <c r="N304" s="5" t="s">
        <v>10</v>
      </c>
      <c r="O304" s="5" t="s">
        <v>4950</v>
      </c>
    </row>
    <row r="305" spans="1:15" ht="39.9" customHeight="1" x14ac:dyDescent="0.15">
      <c r="A305" s="5" t="s">
        <v>3162</v>
      </c>
      <c r="B305" s="2" t="s">
        <v>3163</v>
      </c>
      <c r="C305" s="3" t="s">
        <v>7338</v>
      </c>
      <c r="D305" s="3" t="s">
        <v>7334</v>
      </c>
      <c r="E305" s="5" t="s">
        <v>3164</v>
      </c>
      <c r="F305" s="7" t="s">
        <v>3165</v>
      </c>
      <c r="G305" s="4">
        <v>1</v>
      </c>
      <c r="H305" s="5" t="s">
        <v>308</v>
      </c>
      <c r="I305" s="4">
        <v>5</v>
      </c>
      <c r="J305" s="5" t="s">
        <v>60</v>
      </c>
      <c r="K305" s="4">
        <v>21</v>
      </c>
      <c r="L305" s="5" t="s">
        <v>55</v>
      </c>
      <c r="M305" s="4">
        <v>0</v>
      </c>
      <c r="N305" s="5"/>
      <c r="O305" s="5" t="s">
        <v>4951</v>
      </c>
    </row>
    <row r="306" spans="1:15" ht="39.9" customHeight="1" x14ac:dyDescent="0.15">
      <c r="A306" s="5" t="s">
        <v>1740</v>
      </c>
      <c r="B306" s="2" t="s">
        <v>1741</v>
      </c>
      <c r="C306" s="3" t="s">
        <v>7338</v>
      </c>
      <c r="D306" s="3" t="s">
        <v>7335</v>
      </c>
      <c r="E306" s="5" t="s">
        <v>1742</v>
      </c>
      <c r="F306" s="7" t="s">
        <v>1743</v>
      </c>
      <c r="G306" s="4">
        <v>2</v>
      </c>
      <c r="H306" s="5" t="s">
        <v>9</v>
      </c>
      <c r="I306" s="4">
        <v>20</v>
      </c>
      <c r="J306" s="5" t="s">
        <v>10</v>
      </c>
      <c r="K306" s="4">
        <v>0</v>
      </c>
      <c r="L306" s="5"/>
      <c r="M306" s="4">
        <v>0</v>
      </c>
      <c r="N306" s="5"/>
      <c r="O306" s="5" t="s">
        <v>4952</v>
      </c>
    </row>
    <row r="307" spans="1:15" ht="39.9" customHeight="1" x14ac:dyDescent="0.15">
      <c r="A307" s="5" t="s">
        <v>3993</v>
      </c>
      <c r="B307" s="2" t="s">
        <v>3994</v>
      </c>
      <c r="C307" s="3" t="s">
        <v>7338</v>
      </c>
      <c r="D307" s="3" t="s">
        <v>7335</v>
      </c>
      <c r="E307" s="5" t="s">
        <v>3995</v>
      </c>
      <c r="F307" s="7" t="s">
        <v>3996</v>
      </c>
      <c r="G307" s="4">
        <v>5</v>
      </c>
      <c r="H307" s="5" t="s">
        <v>60</v>
      </c>
      <c r="I307" s="4">
        <v>20</v>
      </c>
      <c r="J307" s="5" t="s">
        <v>10</v>
      </c>
      <c r="K307" s="4">
        <v>0</v>
      </c>
      <c r="L307" s="5"/>
      <c r="M307" s="4">
        <v>0</v>
      </c>
      <c r="N307" s="5"/>
      <c r="O307" s="5" t="s">
        <v>4953</v>
      </c>
    </row>
    <row r="308" spans="1:15" ht="39.9" customHeight="1" x14ac:dyDescent="0.15">
      <c r="A308" s="5" t="s">
        <v>611</v>
      </c>
      <c r="B308" s="2" t="s">
        <v>612</v>
      </c>
      <c r="C308" s="3" t="s">
        <v>7338</v>
      </c>
      <c r="D308" s="3" t="s">
        <v>7334</v>
      </c>
      <c r="E308" s="5" t="s">
        <v>613</v>
      </c>
      <c r="F308" s="7" t="s">
        <v>614</v>
      </c>
      <c r="G308" s="4">
        <v>18</v>
      </c>
      <c r="H308" s="5" t="s">
        <v>25</v>
      </c>
      <c r="I308" s="4">
        <v>19</v>
      </c>
      <c r="J308" s="5" t="s">
        <v>400</v>
      </c>
      <c r="K308" s="4">
        <v>0</v>
      </c>
      <c r="L308" s="5"/>
      <c r="M308" s="4">
        <v>0</v>
      </c>
      <c r="N308" s="5"/>
      <c r="O308" s="5" t="s">
        <v>4954</v>
      </c>
    </row>
    <row r="309" spans="1:15" ht="39.9" customHeight="1" x14ac:dyDescent="0.15">
      <c r="A309" s="5" t="s">
        <v>135</v>
      </c>
      <c r="B309" s="2" t="s">
        <v>136</v>
      </c>
      <c r="C309" s="3" t="s">
        <v>7338</v>
      </c>
      <c r="D309" s="3" t="s">
        <v>7335</v>
      </c>
      <c r="E309" s="5" t="s">
        <v>137</v>
      </c>
      <c r="F309" s="7" t="s">
        <v>138</v>
      </c>
      <c r="G309" s="4">
        <v>5</v>
      </c>
      <c r="H309" s="5" t="s">
        <v>60</v>
      </c>
      <c r="I309" s="4">
        <v>6</v>
      </c>
      <c r="J309" s="5" t="s">
        <v>24</v>
      </c>
      <c r="K309" s="4">
        <v>18</v>
      </c>
      <c r="L309" s="5" t="s">
        <v>25</v>
      </c>
      <c r="M309" s="4">
        <v>20</v>
      </c>
      <c r="N309" s="5" t="s">
        <v>10</v>
      </c>
      <c r="O309" s="5" t="s">
        <v>4955</v>
      </c>
    </row>
    <row r="310" spans="1:15" ht="39.9" customHeight="1" x14ac:dyDescent="0.15">
      <c r="A310" s="5" t="s">
        <v>3298</v>
      </c>
      <c r="B310" s="2" t="s">
        <v>3299</v>
      </c>
      <c r="C310" s="3" t="s">
        <v>7338</v>
      </c>
      <c r="D310" s="3" t="s">
        <v>7335</v>
      </c>
      <c r="E310" s="5" t="s">
        <v>3300</v>
      </c>
      <c r="F310" s="7" t="s">
        <v>3301</v>
      </c>
      <c r="G310" s="4">
        <v>16</v>
      </c>
      <c r="H310" s="5" t="s">
        <v>106</v>
      </c>
      <c r="I310" s="4">
        <v>24</v>
      </c>
      <c r="J310" s="5" t="s">
        <v>5</v>
      </c>
      <c r="K310" s="4">
        <v>0</v>
      </c>
      <c r="L310" s="5"/>
      <c r="M310" s="4">
        <v>0</v>
      </c>
      <c r="N310" s="5"/>
      <c r="O310" s="5" t="s">
        <v>4956</v>
      </c>
    </row>
    <row r="311" spans="1:15" ht="39.9" customHeight="1" x14ac:dyDescent="0.15">
      <c r="A311" s="5" t="s">
        <v>1388</v>
      </c>
      <c r="B311" s="2" t="s">
        <v>1389</v>
      </c>
      <c r="C311" s="3" t="s">
        <v>7331</v>
      </c>
      <c r="D311" s="3" t="s">
        <v>7335</v>
      </c>
      <c r="E311" s="5" t="s">
        <v>1390</v>
      </c>
      <c r="F311" s="7" t="s">
        <v>1391</v>
      </c>
      <c r="G311" s="4">
        <v>5</v>
      </c>
      <c r="H311" s="5" t="s">
        <v>60</v>
      </c>
      <c r="I311" s="4">
        <v>6</v>
      </c>
      <c r="J311" s="5" t="s">
        <v>24</v>
      </c>
      <c r="K311" s="4">
        <v>7</v>
      </c>
      <c r="L311" s="5" t="s">
        <v>224</v>
      </c>
      <c r="M311" s="4">
        <v>20</v>
      </c>
      <c r="N311" s="5" t="s">
        <v>10</v>
      </c>
      <c r="O311" s="5" t="s">
        <v>4957</v>
      </c>
    </row>
    <row r="312" spans="1:15" ht="39.9" customHeight="1" x14ac:dyDescent="0.15">
      <c r="A312" s="5" t="s">
        <v>6345</v>
      </c>
      <c r="B312" s="2" t="s">
        <v>6346</v>
      </c>
      <c r="C312" s="3" t="s">
        <v>7337</v>
      </c>
      <c r="D312" s="3" t="s">
        <v>7335</v>
      </c>
      <c r="E312" s="5" t="s">
        <v>6347</v>
      </c>
      <c r="F312" s="36" t="s">
        <v>6348</v>
      </c>
      <c r="G312" s="37">
        <v>9</v>
      </c>
      <c r="H312" s="5" t="s">
        <v>30</v>
      </c>
      <c r="I312" s="37">
        <v>18</v>
      </c>
      <c r="J312" s="5" t="s">
        <v>25</v>
      </c>
      <c r="K312" s="37">
        <v>24</v>
      </c>
      <c r="L312" s="5" t="s">
        <v>5</v>
      </c>
      <c r="M312" s="37">
        <v>0</v>
      </c>
      <c r="N312" s="5"/>
      <c r="O312" s="5" t="s">
        <v>6349</v>
      </c>
    </row>
    <row r="313" spans="1:15" ht="39.9" customHeight="1" x14ac:dyDescent="0.15">
      <c r="A313" s="5" t="s">
        <v>1466</v>
      </c>
      <c r="B313" s="2" t="s">
        <v>1467</v>
      </c>
      <c r="C313" s="3" t="s">
        <v>7338</v>
      </c>
      <c r="D313" s="3" t="s">
        <v>7334</v>
      </c>
      <c r="E313" s="5" t="s">
        <v>1468</v>
      </c>
      <c r="F313" s="7" t="s">
        <v>1469</v>
      </c>
      <c r="G313" s="4">
        <v>5</v>
      </c>
      <c r="H313" s="5" t="s">
        <v>60</v>
      </c>
      <c r="I313" s="4">
        <v>0</v>
      </c>
      <c r="J313" s="5"/>
      <c r="K313" s="4">
        <v>0</v>
      </c>
      <c r="L313" s="5"/>
      <c r="M313" s="4">
        <v>0</v>
      </c>
      <c r="N313" s="5"/>
      <c r="O313" s="5" t="s">
        <v>4958</v>
      </c>
    </row>
    <row r="314" spans="1:15" ht="39.9" customHeight="1" x14ac:dyDescent="0.15">
      <c r="A314" s="5" t="s">
        <v>1291</v>
      </c>
      <c r="B314" s="2" t="s">
        <v>1292</v>
      </c>
      <c r="C314" s="3" t="s">
        <v>7331</v>
      </c>
      <c r="D314" s="3" t="s">
        <v>7335</v>
      </c>
      <c r="E314" s="5" t="s">
        <v>1293</v>
      </c>
      <c r="F314" s="7" t="s">
        <v>1294</v>
      </c>
      <c r="G314" s="4">
        <v>7</v>
      </c>
      <c r="H314" s="5" t="s">
        <v>224</v>
      </c>
      <c r="I314" s="4">
        <v>0</v>
      </c>
      <c r="J314" s="5"/>
      <c r="K314" s="4">
        <v>0</v>
      </c>
      <c r="L314" s="5"/>
      <c r="M314" s="4">
        <v>0</v>
      </c>
      <c r="N314" s="5"/>
      <c r="O314" s="5" t="s">
        <v>4959</v>
      </c>
    </row>
    <row r="315" spans="1:15" ht="39.9" customHeight="1" x14ac:dyDescent="0.15">
      <c r="A315" s="5" t="s">
        <v>3896</v>
      </c>
      <c r="B315" s="2" t="s">
        <v>3897</v>
      </c>
      <c r="C315" s="3" t="s">
        <v>7338</v>
      </c>
      <c r="D315" s="3" t="s">
        <v>7335</v>
      </c>
      <c r="E315" s="5" t="s">
        <v>3898</v>
      </c>
      <c r="F315" s="7" t="s">
        <v>3899</v>
      </c>
      <c r="G315" s="4">
        <v>5</v>
      </c>
      <c r="H315" s="5" t="s">
        <v>60</v>
      </c>
      <c r="I315" s="4">
        <v>0</v>
      </c>
      <c r="J315" s="5"/>
      <c r="K315" s="4">
        <v>0</v>
      </c>
      <c r="L315" s="5"/>
      <c r="M315" s="4">
        <v>0</v>
      </c>
      <c r="N315" s="5" t="s">
        <v>0</v>
      </c>
      <c r="O315" s="5" t="s">
        <v>4960</v>
      </c>
    </row>
    <row r="316" spans="1:15" ht="39.9" customHeight="1" x14ac:dyDescent="0.15">
      <c r="A316" s="5" t="s">
        <v>2887</v>
      </c>
      <c r="B316" s="2" t="s">
        <v>2888</v>
      </c>
      <c r="C316" s="3" t="s">
        <v>7331</v>
      </c>
      <c r="D316" s="3" t="s">
        <v>7335</v>
      </c>
      <c r="E316" s="5" t="s">
        <v>2889</v>
      </c>
      <c r="F316" s="7" t="s">
        <v>2890</v>
      </c>
      <c r="G316" s="4">
        <v>10</v>
      </c>
      <c r="H316" s="5" t="s">
        <v>49</v>
      </c>
      <c r="I316" s="4">
        <v>0</v>
      </c>
      <c r="J316" s="5"/>
      <c r="K316" s="4">
        <v>0</v>
      </c>
      <c r="L316" s="5"/>
      <c r="M316" s="4">
        <v>0</v>
      </c>
      <c r="N316" s="5"/>
      <c r="O316" s="5" t="s">
        <v>4961</v>
      </c>
    </row>
    <row r="317" spans="1:15" ht="39.9" customHeight="1" x14ac:dyDescent="0.15">
      <c r="A317" s="5" t="s">
        <v>1712</v>
      </c>
      <c r="B317" s="2" t="s">
        <v>1713</v>
      </c>
      <c r="C317" s="3" t="s">
        <v>7338</v>
      </c>
      <c r="D317" s="3" t="s">
        <v>7335</v>
      </c>
      <c r="E317" s="5" t="s">
        <v>1714</v>
      </c>
      <c r="F317" s="7" t="s">
        <v>1715</v>
      </c>
      <c r="G317" s="4">
        <v>24</v>
      </c>
      <c r="H317" s="5" t="s">
        <v>5</v>
      </c>
      <c r="I317" s="4">
        <v>0</v>
      </c>
      <c r="J317" s="5"/>
      <c r="K317" s="4">
        <v>0</v>
      </c>
      <c r="L317" s="5"/>
      <c r="M317" s="4">
        <v>0</v>
      </c>
      <c r="N317" s="5" t="s">
        <v>0</v>
      </c>
      <c r="O317" s="5" t="s">
        <v>4962</v>
      </c>
    </row>
    <row r="318" spans="1:15" ht="39.9" customHeight="1" x14ac:dyDescent="0.15">
      <c r="A318" s="5" t="s">
        <v>3711</v>
      </c>
      <c r="B318" s="2" t="s">
        <v>3712</v>
      </c>
      <c r="C318" s="3" t="s">
        <v>7338</v>
      </c>
      <c r="D318" s="3" t="s">
        <v>7335</v>
      </c>
      <c r="E318" s="5" t="s">
        <v>3713</v>
      </c>
      <c r="F318" s="7" t="s">
        <v>3714</v>
      </c>
      <c r="G318" s="4">
        <v>1</v>
      </c>
      <c r="H318" s="5" t="s">
        <v>308</v>
      </c>
      <c r="I318" s="4">
        <v>0</v>
      </c>
      <c r="J318" s="5"/>
      <c r="K318" s="4">
        <v>0</v>
      </c>
      <c r="L318" s="5"/>
      <c r="M318" s="4">
        <v>0</v>
      </c>
      <c r="N318" s="5"/>
      <c r="O318" s="5" t="s">
        <v>4963</v>
      </c>
    </row>
    <row r="319" spans="1:15" ht="39.9" customHeight="1" x14ac:dyDescent="0.15">
      <c r="A319" s="5" t="s">
        <v>4325</v>
      </c>
      <c r="B319" s="2" t="s">
        <v>4326</v>
      </c>
      <c r="C319" s="3" t="s">
        <v>7332</v>
      </c>
      <c r="D319" s="3" t="s">
        <v>7335</v>
      </c>
      <c r="E319" s="5" t="s">
        <v>4327</v>
      </c>
      <c r="F319" s="7" t="s">
        <v>4328</v>
      </c>
      <c r="G319" s="4">
        <v>5</v>
      </c>
      <c r="H319" s="5" t="s">
        <v>60</v>
      </c>
      <c r="I319" s="4">
        <v>6</v>
      </c>
      <c r="J319" s="5" t="s">
        <v>24</v>
      </c>
      <c r="K319" s="4">
        <v>7</v>
      </c>
      <c r="L319" s="5" t="s">
        <v>224</v>
      </c>
      <c r="M319" s="4">
        <v>20</v>
      </c>
      <c r="N319" s="5" t="s">
        <v>10</v>
      </c>
      <c r="O319" s="5" t="s">
        <v>4964</v>
      </c>
    </row>
    <row r="320" spans="1:15" ht="39.9" customHeight="1" x14ac:dyDescent="0.15">
      <c r="A320" s="5" t="s">
        <v>974</v>
      </c>
      <c r="B320" s="2" t="s">
        <v>978</v>
      </c>
      <c r="C320" s="3" t="s">
        <v>7338</v>
      </c>
      <c r="D320" s="3" t="s">
        <v>7335</v>
      </c>
      <c r="E320" s="5" t="s">
        <v>979</v>
      </c>
      <c r="F320" s="7" t="s">
        <v>980</v>
      </c>
      <c r="G320" s="4">
        <v>19</v>
      </c>
      <c r="H320" s="5" t="s">
        <v>400</v>
      </c>
      <c r="I320" s="4">
        <v>0</v>
      </c>
      <c r="J320" s="5"/>
      <c r="K320" s="4">
        <v>0</v>
      </c>
      <c r="L320" s="5"/>
      <c r="M320" s="4">
        <v>0</v>
      </c>
      <c r="N320" s="5"/>
      <c r="O320" s="5" t="s">
        <v>4965</v>
      </c>
    </row>
    <row r="321" spans="1:15" ht="39.9" customHeight="1" x14ac:dyDescent="0.15">
      <c r="A321" s="5" t="s">
        <v>2406</v>
      </c>
      <c r="B321" s="2" t="s">
        <v>2407</v>
      </c>
      <c r="C321" s="3" t="s">
        <v>7338</v>
      </c>
      <c r="D321" s="3" t="s">
        <v>7335</v>
      </c>
      <c r="E321" s="5" t="s">
        <v>2408</v>
      </c>
      <c r="F321" s="7" t="s">
        <v>2409</v>
      </c>
      <c r="G321" s="4">
        <v>2</v>
      </c>
      <c r="H321" s="5" t="s">
        <v>9</v>
      </c>
      <c r="I321" s="4">
        <v>6</v>
      </c>
      <c r="J321" s="5" t="s">
        <v>24</v>
      </c>
      <c r="K321" s="4">
        <v>17</v>
      </c>
      <c r="L321" s="5" t="s">
        <v>111</v>
      </c>
      <c r="M321" s="4">
        <v>20</v>
      </c>
      <c r="N321" s="5" t="s">
        <v>10</v>
      </c>
      <c r="O321" s="5" t="s">
        <v>4966</v>
      </c>
    </row>
    <row r="322" spans="1:15" ht="39.9" customHeight="1" x14ac:dyDescent="0.15">
      <c r="A322" s="5" t="s">
        <v>5919</v>
      </c>
      <c r="B322" s="2" t="s">
        <v>1629</v>
      </c>
      <c r="C322" s="3" t="s">
        <v>7332</v>
      </c>
      <c r="D322" s="3" t="s">
        <v>7335</v>
      </c>
      <c r="E322" s="5" t="s">
        <v>6863</v>
      </c>
      <c r="F322" s="7" t="s">
        <v>6862</v>
      </c>
      <c r="G322" s="4">
        <v>8</v>
      </c>
      <c r="H322" s="5" t="s">
        <v>19</v>
      </c>
      <c r="I322" s="4">
        <v>18</v>
      </c>
      <c r="J322" s="5" t="s">
        <v>25</v>
      </c>
      <c r="K322" s="4">
        <v>0</v>
      </c>
      <c r="L322" s="5"/>
      <c r="M322" s="4">
        <v>0</v>
      </c>
      <c r="N322" s="5"/>
      <c r="O322" s="5" t="s">
        <v>4967</v>
      </c>
    </row>
    <row r="323" spans="1:15" ht="39.9" customHeight="1" x14ac:dyDescent="0.15">
      <c r="A323" s="5" t="s">
        <v>4062</v>
      </c>
      <c r="B323" s="2" t="s">
        <v>4063</v>
      </c>
      <c r="C323" s="3" t="s">
        <v>7331</v>
      </c>
      <c r="D323" s="3" t="s">
        <v>7335</v>
      </c>
      <c r="E323" s="5" t="s">
        <v>4064</v>
      </c>
      <c r="F323" s="7" t="s">
        <v>4065</v>
      </c>
      <c r="G323" s="4">
        <v>14</v>
      </c>
      <c r="H323" s="5" t="s">
        <v>201</v>
      </c>
      <c r="I323" s="4">
        <v>0</v>
      </c>
      <c r="J323" s="5"/>
      <c r="K323" s="4">
        <v>0</v>
      </c>
      <c r="L323" s="5"/>
      <c r="M323" s="4">
        <v>0</v>
      </c>
      <c r="N323" s="5"/>
      <c r="O323" s="5" t="s">
        <v>4968</v>
      </c>
    </row>
    <row r="324" spans="1:15" ht="39.9" customHeight="1" x14ac:dyDescent="0.15">
      <c r="A324" s="5" t="s">
        <v>1078</v>
      </c>
      <c r="B324" s="2" t="s">
        <v>1079</v>
      </c>
      <c r="C324" s="3" t="s">
        <v>7337</v>
      </c>
      <c r="D324" s="3" t="s">
        <v>7335</v>
      </c>
      <c r="E324" s="5" t="s">
        <v>1080</v>
      </c>
      <c r="F324" s="7" t="s">
        <v>1081</v>
      </c>
      <c r="G324" s="4">
        <v>1</v>
      </c>
      <c r="H324" s="5" t="s">
        <v>308</v>
      </c>
      <c r="I324" s="4">
        <v>21</v>
      </c>
      <c r="J324" s="5" t="s">
        <v>55</v>
      </c>
      <c r="K324" s="4">
        <v>0</v>
      </c>
      <c r="L324" s="5"/>
      <c r="M324" s="4">
        <v>0</v>
      </c>
      <c r="N324" s="5"/>
      <c r="O324" s="5" t="s">
        <v>4969</v>
      </c>
    </row>
    <row r="325" spans="1:15" ht="39.9" customHeight="1" x14ac:dyDescent="0.15">
      <c r="A325" s="5" t="s">
        <v>2273</v>
      </c>
      <c r="B325" s="2" t="s">
        <v>2274</v>
      </c>
      <c r="C325" s="3" t="s">
        <v>7332</v>
      </c>
      <c r="D325" s="3" t="s">
        <v>7334</v>
      </c>
      <c r="E325" s="5" t="s">
        <v>2275</v>
      </c>
      <c r="F325" s="7" t="s">
        <v>2276</v>
      </c>
      <c r="G325" s="4">
        <v>5</v>
      </c>
      <c r="H325" s="5" t="s">
        <v>60</v>
      </c>
      <c r="I325" s="4">
        <v>19</v>
      </c>
      <c r="J325" s="5" t="s">
        <v>400</v>
      </c>
      <c r="K325" s="4">
        <v>20</v>
      </c>
      <c r="L325" s="5" t="s">
        <v>10</v>
      </c>
      <c r="M325" s="4">
        <v>22</v>
      </c>
      <c r="N325" s="5" t="s">
        <v>170</v>
      </c>
      <c r="O325" s="5" t="s">
        <v>4970</v>
      </c>
    </row>
    <row r="326" spans="1:15" ht="39.9" customHeight="1" x14ac:dyDescent="0.15">
      <c r="A326" s="5" t="s">
        <v>1483</v>
      </c>
      <c r="B326" s="2" t="s">
        <v>1484</v>
      </c>
      <c r="C326" s="3" t="s">
        <v>7338</v>
      </c>
      <c r="D326" s="3" t="s">
        <v>7335</v>
      </c>
      <c r="E326" s="5" t="s">
        <v>1485</v>
      </c>
      <c r="F326" s="7" t="s">
        <v>1486</v>
      </c>
      <c r="G326" s="4">
        <v>2</v>
      </c>
      <c r="H326" s="5" t="s">
        <v>9</v>
      </c>
      <c r="I326" s="4">
        <v>7</v>
      </c>
      <c r="J326" s="5" t="s">
        <v>224</v>
      </c>
      <c r="K326" s="4">
        <v>21</v>
      </c>
      <c r="L326" s="5" t="s">
        <v>55</v>
      </c>
      <c r="M326" s="4">
        <v>0</v>
      </c>
      <c r="N326" s="5"/>
      <c r="O326" s="5" t="s">
        <v>4971</v>
      </c>
    </row>
    <row r="327" spans="1:15" ht="39.9" customHeight="1" x14ac:dyDescent="0.15">
      <c r="A327" s="5" t="s">
        <v>6762</v>
      </c>
      <c r="B327" s="2" t="s">
        <v>3646</v>
      </c>
      <c r="C327" s="3" t="s">
        <v>7332</v>
      </c>
      <c r="D327" s="3" t="s">
        <v>7335</v>
      </c>
      <c r="E327" s="5" t="s">
        <v>3647</v>
      </c>
      <c r="F327" s="36" t="s">
        <v>3648</v>
      </c>
      <c r="G327" s="42">
        <v>1</v>
      </c>
      <c r="H327" s="5" t="s">
        <v>308</v>
      </c>
      <c r="I327" s="42">
        <v>2</v>
      </c>
      <c r="J327" s="5" t="s">
        <v>9</v>
      </c>
      <c r="K327" s="42">
        <v>13</v>
      </c>
      <c r="L327" s="5" t="s">
        <v>100</v>
      </c>
      <c r="M327" s="42"/>
      <c r="N327" s="5"/>
      <c r="O327" s="43" t="s">
        <v>6616</v>
      </c>
    </row>
    <row r="328" spans="1:15" ht="39.9" customHeight="1" x14ac:dyDescent="0.15">
      <c r="A328" s="5" t="s">
        <v>5920</v>
      </c>
      <c r="B328" s="2" t="s">
        <v>3335</v>
      </c>
      <c r="C328" s="3" t="s">
        <v>7337</v>
      </c>
      <c r="D328" s="3" t="s">
        <v>7334</v>
      </c>
      <c r="E328" s="5" t="s">
        <v>3336</v>
      </c>
      <c r="F328" s="7" t="s">
        <v>3337</v>
      </c>
      <c r="G328" s="4">
        <v>3</v>
      </c>
      <c r="H328" s="5" t="s">
        <v>54</v>
      </c>
      <c r="I328" s="4">
        <v>21</v>
      </c>
      <c r="J328" s="5" t="s">
        <v>55</v>
      </c>
      <c r="K328" s="4">
        <v>0</v>
      </c>
      <c r="L328" s="5"/>
      <c r="M328" s="4">
        <v>0</v>
      </c>
      <c r="N328" s="5"/>
      <c r="O328" s="5" t="s">
        <v>4972</v>
      </c>
    </row>
    <row r="329" spans="1:15" ht="39.9" customHeight="1" x14ac:dyDescent="0.15">
      <c r="A329" s="5" t="s">
        <v>5921</v>
      </c>
      <c r="B329" s="2" t="s">
        <v>3739</v>
      </c>
      <c r="C329" s="3" t="s">
        <v>7332</v>
      </c>
      <c r="D329" s="3" t="s">
        <v>7335</v>
      </c>
      <c r="E329" s="5" t="s">
        <v>2256</v>
      </c>
      <c r="F329" s="7" t="s">
        <v>3740</v>
      </c>
      <c r="G329" s="4">
        <v>3</v>
      </c>
      <c r="H329" s="5" t="s">
        <v>54</v>
      </c>
      <c r="I329" s="4">
        <v>6</v>
      </c>
      <c r="J329" s="5" t="s">
        <v>24</v>
      </c>
      <c r="K329" s="4">
        <v>20</v>
      </c>
      <c r="L329" s="5" t="s">
        <v>10</v>
      </c>
      <c r="M329" s="4">
        <v>0</v>
      </c>
      <c r="N329" s="5"/>
      <c r="O329" s="5" t="s">
        <v>4973</v>
      </c>
    </row>
    <row r="330" spans="1:15" ht="39.9" customHeight="1" x14ac:dyDescent="0.15">
      <c r="A330" s="5" t="s">
        <v>3925</v>
      </c>
      <c r="B330" s="2" t="s">
        <v>3926</v>
      </c>
      <c r="C330" s="3" t="s">
        <v>7338</v>
      </c>
      <c r="D330" s="3" t="s">
        <v>7335</v>
      </c>
      <c r="E330" s="5" t="s">
        <v>3927</v>
      </c>
      <c r="F330" s="7" t="s">
        <v>3928</v>
      </c>
      <c r="G330" s="4">
        <v>2</v>
      </c>
      <c r="H330" s="5" t="s">
        <v>9</v>
      </c>
      <c r="I330" s="4">
        <v>4</v>
      </c>
      <c r="J330" s="5" t="s">
        <v>105</v>
      </c>
      <c r="K330" s="4">
        <v>21</v>
      </c>
      <c r="L330" s="5" t="s">
        <v>55</v>
      </c>
      <c r="M330" s="4">
        <v>0</v>
      </c>
      <c r="N330" s="5"/>
      <c r="O330" s="5" t="s">
        <v>4974</v>
      </c>
    </row>
    <row r="331" spans="1:15" ht="39.9" customHeight="1" x14ac:dyDescent="0.15">
      <c r="A331" s="5" t="s">
        <v>3749</v>
      </c>
      <c r="B331" s="2" t="s">
        <v>3750</v>
      </c>
      <c r="C331" s="3" t="s">
        <v>7338</v>
      </c>
      <c r="D331" s="3" t="s">
        <v>7335</v>
      </c>
      <c r="E331" s="5" t="s">
        <v>3751</v>
      </c>
      <c r="F331" s="7" t="s">
        <v>3752</v>
      </c>
      <c r="G331" s="4">
        <v>1</v>
      </c>
      <c r="H331" s="5" t="s">
        <v>308</v>
      </c>
      <c r="I331" s="4">
        <v>5</v>
      </c>
      <c r="J331" s="5" t="s">
        <v>60</v>
      </c>
      <c r="K331" s="4">
        <v>21</v>
      </c>
      <c r="L331" s="5" t="s">
        <v>55</v>
      </c>
      <c r="M331" s="4">
        <v>0</v>
      </c>
      <c r="N331" s="5"/>
      <c r="O331" s="5" t="s">
        <v>4975</v>
      </c>
    </row>
    <row r="332" spans="1:15" ht="39.9" customHeight="1" x14ac:dyDescent="0.15">
      <c r="A332" s="5" t="s">
        <v>5922</v>
      </c>
      <c r="B332" s="2" t="s">
        <v>3715</v>
      </c>
      <c r="C332" s="3" t="s">
        <v>7338</v>
      </c>
      <c r="D332" s="3" t="s">
        <v>7335</v>
      </c>
      <c r="E332" s="5" t="s">
        <v>3716</v>
      </c>
      <c r="F332" s="7" t="s">
        <v>3717</v>
      </c>
      <c r="G332" s="4">
        <v>1</v>
      </c>
      <c r="H332" s="5" t="s">
        <v>308</v>
      </c>
      <c r="I332" s="4">
        <v>4</v>
      </c>
      <c r="J332" s="5" t="s">
        <v>105</v>
      </c>
      <c r="K332" s="4">
        <v>10</v>
      </c>
      <c r="L332" s="5" t="s">
        <v>49</v>
      </c>
      <c r="M332" s="4">
        <v>20</v>
      </c>
      <c r="N332" s="5" t="s">
        <v>10</v>
      </c>
      <c r="O332" s="5" t="s">
        <v>4976</v>
      </c>
    </row>
    <row r="333" spans="1:15" ht="39.9" customHeight="1" x14ac:dyDescent="0.15">
      <c r="A333" s="5" t="s">
        <v>3770</v>
      </c>
      <c r="B333" s="2" t="s">
        <v>3771</v>
      </c>
      <c r="C333" s="3" t="s">
        <v>7338</v>
      </c>
      <c r="D333" s="3" t="s">
        <v>7335</v>
      </c>
      <c r="E333" s="5" t="s">
        <v>3772</v>
      </c>
      <c r="F333" s="7" t="s">
        <v>3773</v>
      </c>
      <c r="G333" s="4">
        <v>10</v>
      </c>
      <c r="H333" s="5" t="s">
        <v>49</v>
      </c>
      <c r="I333" s="4">
        <v>0</v>
      </c>
      <c r="J333" s="5"/>
      <c r="K333" s="4">
        <v>0</v>
      </c>
      <c r="L333" s="5"/>
      <c r="M333" s="4">
        <v>0</v>
      </c>
      <c r="N333" s="5"/>
      <c r="O333" s="5" t="s">
        <v>4977</v>
      </c>
    </row>
    <row r="334" spans="1:15" ht="39.9" customHeight="1" x14ac:dyDescent="0.15">
      <c r="A334" s="5" t="s">
        <v>6307</v>
      </c>
      <c r="B334" s="2" t="s">
        <v>1110</v>
      </c>
      <c r="C334" s="3" t="s">
        <v>7332</v>
      </c>
      <c r="D334" s="3" t="s">
        <v>7334</v>
      </c>
      <c r="E334" s="5" t="s">
        <v>1111</v>
      </c>
      <c r="F334" s="7" t="s">
        <v>1112</v>
      </c>
      <c r="G334" s="4">
        <v>10</v>
      </c>
      <c r="H334" s="5" t="s">
        <v>49</v>
      </c>
      <c r="I334" s="4">
        <v>11</v>
      </c>
      <c r="J334" s="5" t="s">
        <v>50</v>
      </c>
      <c r="K334" s="4">
        <v>0</v>
      </c>
      <c r="L334" s="5"/>
      <c r="M334" s="4">
        <v>0</v>
      </c>
      <c r="N334" s="5"/>
      <c r="O334" s="5" t="s">
        <v>4978</v>
      </c>
    </row>
    <row r="335" spans="1:15" ht="39.9" customHeight="1" x14ac:dyDescent="0.15">
      <c r="A335" s="5" t="s">
        <v>2814</v>
      </c>
      <c r="B335" s="2" t="s">
        <v>2815</v>
      </c>
      <c r="C335" s="3" t="s">
        <v>7332</v>
      </c>
      <c r="D335" s="3" t="s">
        <v>7335</v>
      </c>
      <c r="E335" s="5" t="s">
        <v>2816</v>
      </c>
      <c r="F335" s="7" t="s">
        <v>2817</v>
      </c>
      <c r="G335" s="4">
        <v>20</v>
      </c>
      <c r="H335" s="5" t="s">
        <v>10</v>
      </c>
      <c r="I335" s="4">
        <v>0</v>
      </c>
      <c r="J335" s="5"/>
      <c r="K335" s="4">
        <v>0</v>
      </c>
      <c r="L335" s="5"/>
      <c r="M335" s="4">
        <v>0</v>
      </c>
      <c r="N335" s="5"/>
      <c r="O335" s="5" t="s">
        <v>4979</v>
      </c>
    </row>
    <row r="336" spans="1:15" ht="39.9" customHeight="1" x14ac:dyDescent="0.15">
      <c r="A336" s="5" t="s">
        <v>4042</v>
      </c>
      <c r="B336" s="2" t="s">
        <v>4043</v>
      </c>
      <c r="C336" s="3" t="s">
        <v>7338</v>
      </c>
      <c r="D336" s="3" t="s">
        <v>7335</v>
      </c>
      <c r="E336" s="5" t="s">
        <v>4044</v>
      </c>
      <c r="F336" s="7" t="s">
        <v>4045</v>
      </c>
      <c r="G336" s="4">
        <v>3</v>
      </c>
      <c r="H336" s="5" t="s">
        <v>54</v>
      </c>
      <c r="I336" s="4">
        <v>21</v>
      </c>
      <c r="J336" s="5" t="s">
        <v>55</v>
      </c>
      <c r="K336" s="4">
        <v>0</v>
      </c>
      <c r="L336" s="5"/>
      <c r="M336" s="4">
        <v>0</v>
      </c>
      <c r="N336" s="5"/>
      <c r="O336" s="5" t="s">
        <v>4980</v>
      </c>
    </row>
    <row r="337" spans="1:15" ht="39.9" customHeight="1" x14ac:dyDescent="0.15">
      <c r="A337" s="5" t="s">
        <v>967</v>
      </c>
      <c r="B337" s="2" t="s">
        <v>968</v>
      </c>
      <c r="C337" s="3" t="s">
        <v>7338</v>
      </c>
      <c r="D337" s="3" t="s">
        <v>7335</v>
      </c>
      <c r="E337" s="5" t="s">
        <v>969</v>
      </c>
      <c r="F337" s="7" t="s">
        <v>970</v>
      </c>
      <c r="G337" s="4">
        <v>4</v>
      </c>
      <c r="H337" s="5" t="s">
        <v>105</v>
      </c>
      <c r="I337" s="4">
        <v>5</v>
      </c>
      <c r="J337" s="5" t="s">
        <v>60</v>
      </c>
      <c r="K337" s="4">
        <v>13</v>
      </c>
      <c r="L337" s="5" t="s">
        <v>100</v>
      </c>
      <c r="M337" s="4">
        <v>0</v>
      </c>
      <c r="N337" s="5"/>
      <c r="O337" s="5" t="s">
        <v>4981</v>
      </c>
    </row>
    <row r="338" spans="1:15" ht="39.9" customHeight="1" x14ac:dyDescent="0.15">
      <c r="A338" s="5" t="s">
        <v>4070</v>
      </c>
      <c r="B338" s="2" t="s">
        <v>4071</v>
      </c>
      <c r="C338" s="3" t="s">
        <v>7331</v>
      </c>
      <c r="D338" s="3" t="s">
        <v>7335</v>
      </c>
      <c r="E338" s="5" t="s">
        <v>4072</v>
      </c>
      <c r="F338" s="7" t="s">
        <v>4073</v>
      </c>
      <c r="G338" s="4">
        <v>13</v>
      </c>
      <c r="H338" s="5" t="s">
        <v>100</v>
      </c>
      <c r="I338" s="4">
        <v>0</v>
      </c>
      <c r="J338" s="5"/>
      <c r="K338" s="4">
        <v>0</v>
      </c>
      <c r="L338" s="5"/>
      <c r="M338" s="4">
        <v>0</v>
      </c>
      <c r="N338" s="5"/>
      <c r="O338" s="5" t="s">
        <v>4982</v>
      </c>
    </row>
    <row r="339" spans="1:15" ht="39.9" customHeight="1" x14ac:dyDescent="0.15">
      <c r="A339" s="5" t="s">
        <v>5923</v>
      </c>
      <c r="B339" s="2" t="s">
        <v>2936</v>
      </c>
      <c r="C339" s="3" t="s">
        <v>7332</v>
      </c>
      <c r="D339" s="3" t="s">
        <v>7335</v>
      </c>
      <c r="E339" s="5" t="s">
        <v>2937</v>
      </c>
      <c r="F339" s="7" t="s">
        <v>2938</v>
      </c>
      <c r="G339" s="4">
        <v>1</v>
      </c>
      <c r="H339" s="5" t="s">
        <v>308</v>
      </c>
      <c r="I339" s="4">
        <v>21</v>
      </c>
      <c r="J339" s="5" t="s">
        <v>55</v>
      </c>
      <c r="K339" s="4">
        <v>0</v>
      </c>
      <c r="L339" s="5"/>
      <c r="M339" s="4">
        <v>0</v>
      </c>
      <c r="N339" s="5"/>
      <c r="O339" s="5" t="s">
        <v>4983</v>
      </c>
    </row>
    <row r="340" spans="1:15" ht="39.9" customHeight="1" x14ac:dyDescent="0.15">
      <c r="A340" s="5" t="s">
        <v>876</v>
      </c>
      <c r="B340" s="2" t="s">
        <v>877</v>
      </c>
      <c r="C340" s="3" t="s">
        <v>7338</v>
      </c>
      <c r="D340" s="3" t="s">
        <v>7335</v>
      </c>
      <c r="E340" s="5" t="s">
        <v>878</v>
      </c>
      <c r="F340" s="7" t="s">
        <v>879</v>
      </c>
      <c r="G340" s="4">
        <v>3</v>
      </c>
      <c r="H340" s="5" t="s">
        <v>54</v>
      </c>
      <c r="I340" s="4">
        <v>18</v>
      </c>
      <c r="J340" s="5" t="s">
        <v>25</v>
      </c>
      <c r="K340" s="4">
        <v>0</v>
      </c>
      <c r="L340" s="5"/>
      <c r="M340" s="4">
        <v>0</v>
      </c>
      <c r="N340" s="5"/>
      <c r="O340" s="5" t="s">
        <v>4984</v>
      </c>
    </row>
    <row r="341" spans="1:15" ht="39.9" customHeight="1" x14ac:dyDescent="0.15">
      <c r="A341" s="5" t="s">
        <v>5924</v>
      </c>
      <c r="B341" s="2" t="s">
        <v>2607</v>
      </c>
      <c r="C341" s="3" t="s">
        <v>7338</v>
      </c>
      <c r="D341" s="3" t="s">
        <v>7335</v>
      </c>
      <c r="E341" s="5" t="s">
        <v>2608</v>
      </c>
      <c r="F341" s="7" t="s">
        <v>2609</v>
      </c>
      <c r="G341" s="4">
        <v>3</v>
      </c>
      <c r="H341" s="5" t="s">
        <v>54</v>
      </c>
      <c r="I341" s="4">
        <v>16</v>
      </c>
      <c r="J341" s="5" t="s">
        <v>106</v>
      </c>
      <c r="K341" s="4">
        <v>21</v>
      </c>
      <c r="L341" s="5" t="s">
        <v>55</v>
      </c>
      <c r="M341" s="4">
        <v>0</v>
      </c>
      <c r="N341" s="5"/>
      <c r="O341" s="5" t="s">
        <v>4985</v>
      </c>
    </row>
    <row r="342" spans="1:15" ht="39.9" customHeight="1" x14ac:dyDescent="0.15">
      <c r="A342" s="5" t="s">
        <v>5925</v>
      </c>
      <c r="B342" s="2" t="s">
        <v>3042</v>
      </c>
      <c r="C342" s="3" t="s">
        <v>7332</v>
      </c>
      <c r="D342" s="3" t="s">
        <v>7334</v>
      </c>
      <c r="E342" s="5" t="s">
        <v>3043</v>
      </c>
      <c r="F342" s="7" t="s">
        <v>3044</v>
      </c>
      <c r="G342" s="4">
        <v>2</v>
      </c>
      <c r="H342" s="5" t="s">
        <v>9</v>
      </c>
      <c r="I342" s="4">
        <v>0</v>
      </c>
      <c r="J342" s="5"/>
      <c r="K342" s="4">
        <v>0</v>
      </c>
      <c r="L342" s="5"/>
      <c r="M342" s="4">
        <v>0</v>
      </c>
      <c r="N342" s="5"/>
      <c r="O342" s="5" t="s">
        <v>4986</v>
      </c>
    </row>
    <row r="343" spans="1:15" ht="39.9" customHeight="1" x14ac:dyDescent="0.15">
      <c r="A343" s="5" t="s">
        <v>5926</v>
      </c>
      <c r="B343" s="2" t="s">
        <v>4181</v>
      </c>
      <c r="C343" s="3" t="s">
        <v>7338</v>
      </c>
      <c r="D343" s="3" t="s">
        <v>7334</v>
      </c>
      <c r="E343" s="5" t="s">
        <v>3123</v>
      </c>
      <c r="F343" s="7" t="s">
        <v>4182</v>
      </c>
      <c r="G343" s="4">
        <v>20</v>
      </c>
      <c r="H343" s="5" t="s">
        <v>10</v>
      </c>
      <c r="I343" s="4">
        <v>0</v>
      </c>
      <c r="J343" s="5"/>
      <c r="K343" s="4">
        <v>0</v>
      </c>
      <c r="L343" s="5"/>
      <c r="M343" s="4">
        <v>0</v>
      </c>
      <c r="N343" s="5"/>
      <c r="O343" s="5" t="s">
        <v>4987</v>
      </c>
    </row>
    <row r="344" spans="1:15" ht="39.9" customHeight="1" x14ac:dyDescent="0.15">
      <c r="A344" s="5" t="s">
        <v>5927</v>
      </c>
      <c r="B344" s="2" t="s">
        <v>3285</v>
      </c>
      <c r="C344" s="3" t="s">
        <v>7338</v>
      </c>
      <c r="D344" s="3" t="s">
        <v>7335</v>
      </c>
      <c r="E344" s="5" t="s">
        <v>3286</v>
      </c>
      <c r="F344" s="7" t="s">
        <v>3287</v>
      </c>
      <c r="G344" s="4">
        <v>5</v>
      </c>
      <c r="H344" s="5" t="s">
        <v>60</v>
      </c>
      <c r="I344" s="4">
        <v>21</v>
      </c>
      <c r="J344" s="5" t="s">
        <v>55</v>
      </c>
      <c r="K344" s="4">
        <v>0</v>
      </c>
      <c r="L344" s="5"/>
      <c r="M344" s="4">
        <v>0</v>
      </c>
      <c r="N344" s="5"/>
      <c r="O344" s="5" t="s">
        <v>4988</v>
      </c>
    </row>
    <row r="345" spans="1:15" ht="39.9" customHeight="1" x14ac:dyDescent="0.15">
      <c r="A345" s="5" t="s">
        <v>780</v>
      </c>
      <c r="B345" s="2" t="s">
        <v>781</v>
      </c>
      <c r="C345" s="3" t="s">
        <v>7331</v>
      </c>
      <c r="D345" s="3" t="s">
        <v>7335</v>
      </c>
      <c r="E345" s="5" t="s">
        <v>782</v>
      </c>
      <c r="F345" s="7" t="s">
        <v>783</v>
      </c>
      <c r="G345" s="4">
        <v>10</v>
      </c>
      <c r="H345" s="5" t="s">
        <v>49</v>
      </c>
      <c r="I345" s="4">
        <v>0</v>
      </c>
      <c r="J345" s="5"/>
      <c r="K345" s="4">
        <v>0</v>
      </c>
      <c r="L345" s="5"/>
      <c r="M345" s="4">
        <v>0</v>
      </c>
      <c r="N345" s="5"/>
      <c r="O345" s="5" t="s">
        <v>4989</v>
      </c>
    </row>
    <row r="346" spans="1:15" ht="39.9" customHeight="1" x14ac:dyDescent="0.15">
      <c r="A346" s="5" t="s">
        <v>827</v>
      </c>
      <c r="B346" s="2" t="s">
        <v>828</v>
      </c>
      <c r="C346" s="3" t="s">
        <v>7331</v>
      </c>
      <c r="D346" s="3" t="s">
        <v>7335</v>
      </c>
      <c r="E346" s="5" t="s">
        <v>829</v>
      </c>
      <c r="F346" s="7" t="s">
        <v>830</v>
      </c>
      <c r="G346" s="4">
        <v>3</v>
      </c>
      <c r="H346" s="5" t="s">
        <v>54</v>
      </c>
      <c r="I346" s="4">
        <v>0</v>
      </c>
      <c r="J346" s="5"/>
      <c r="K346" s="4">
        <v>0</v>
      </c>
      <c r="L346" s="5"/>
      <c r="M346" s="4">
        <v>0</v>
      </c>
      <c r="N346" s="5"/>
      <c r="O346" s="5" t="s">
        <v>4990</v>
      </c>
    </row>
    <row r="347" spans="1:15" ht="39.9" customHeight="1" x14ac:dyDescent="0.15">
      <c r="A347" s="5" t="s">
        <v>1514</v>
      </c>
      <c r="B347" s="2" t="s">
        <v>1515</v>
      </c>
      <c r="C347" s="3" t="s">
        <v>7331</v>
      </c>
      <c r="D347" s="3" t="s">
        <v>7335</v>
      </c>
      <c r="E347" s="5" t="s">
        <v>1516</v>
      </c>
      <c r="F347" s="7" t="s">
        <v>1517</v>
      </c>
      <c r="G347" s="4">
        <v>7</v>
      </c>
      <c r="H347" s="5" t="s">
        <v>224</v>
      </c>
      <c r="I347" s="4">
        <v>9</v>
      </c>
      <c r="J347" s="5" t="s">
        <v>30</v>
      </c>
      <c r="K347" s="4">
        <v>12</v>
      </c>
      <c r="L347" s="5" t="s">
        <v>31</v>
      </c>
      <c r="M347" s="4">
        <v>0</v>
      </c>
      <c r="N347" s="5" t="s">
        <v>0</v>
      </c>
      <c r="O347" s="5" t="s">
        <v>4991</v>
      </c>
    </row>
    <row r="348" spans="1:15" ht="39.9" customHeight="1" x14ac:dyDescent="0.15">
      <c r="A348" s="5" t="s">
        <v>2258</v>
      </c>
      <c r="B348" s="2" t="s">
        <v>2259</v>
      </c>
      <c r="C348" s="3" t="s">
        <v>7331</v>
      </c>
      <c r="D348" s="3" t="s">
        <v>7335</v>
      </c>
      <c r="E348" s="5" t="s">
        <v>2260</v>
      </c>
      <c r="F348" s="7" t="s">
        <v>2261</v>
      </c>
      <c r="G348" s="4">
        <v>2</v>
      </c>
      <c r="H348" s="5" t="s">
        <v>9</v>
      </c>
      <c r="I348" s="4">
        <v>13</v>
      </c>
      <c r="J348" s="5" t="s">
        <v>100</v>
      </c>
      <c r="K348" s="4">
        <v>16</v>
      </c>
      <c r="L348" s="5" t="s">
        <v>106</v>
      </c>
      <c r="M348" s="4">
        <v>0</v>
      </c>
      <c r="N348" s="5"/>
      <c r="O348" s="5" t="s">
        <v>4992</v>
      </c>
    </row>
    <row r="349" spans="1:15" ht="39.9" customHeight="1" x14ac:dyDescent="0.15">
      <c r="A349" s="5" t="s">
        <v>4407</v>
      </c>
      <c r="B349" s="2" t="s">
        <v>4408</v>
      </c>
      <c r="C349" s="3" t="s">
        <v>7332</v>
      </c>
      <c r="D349" s="3" t="s">
        <v>7335</v>
      </c>
      <c r="E349" s="5" t="s">
        <v>4409</v>
      </c>
      <c r="F349" s="7" t="s">
        <v>4410</v>
      </c>
      <c r="G349" s="4">
        <v>13</v>
      </c>
      <c r="H349" s="5" t="s">
        <v>100</v>
      </c>
      <c r="I349" s="4">
        <v>14</v>
      </c>
      <c r="J349" s="5" t="s">
        <v>201</v>
      </c>
      <c r="K349" s="4">
        <v>0</v>
      </c>
      <c r="L349" s="5"/>
      <c r="M349" s="4">
        <v>0</v>
      </c>
      <c r="N349" s="5"/>
      <c r="O349" s="5" t="s">
        <v>4993</v>
      </c>
    </row>
    <row r="350" spans="1:15" ht="39.9" customHeight="1" x14ac:dyDescent="0.15">
      <c r="A350" s="5" t="s">
        <v>2721</v>
      </c>
      <c r="B350" s="2" t="s">
        <v>2722</v>
      </c>
      <c r="C350" s="3" t="s">
        <v>7338</v>
      </c>
      <c r="D350" s="3" t="s">
        <v>7333</v>
      </c>
      <c r="E350" s="5" t="s">
        <v>2723</v>
      </c>
      <c r="F350" s="7" t="s">
        <v>2724</v>
      </c>
      <c r="G350" s="4">
        <v>2</v>
      </c>
      <c r="H350" s="5" t="s">
        <v>9</v>
      </c>
      <c r="I350" s="4">
        <v>4</v>
      </c>
      <c r="J350" s="5" t="s">
        <v>105</v>
      </c>
      <c r="K350" s="4">
        <v>24</v>
      </c>
      <c r="L350" s="5" t="s">
        <v>5</v>
      </c>
      <c r="M350" s="4">
        <v>0</v>
      </c>
      <c r="N350" s="5"/>
      <c r="O350" s="5" t="s">
        <v>4994</v>
      </c>
    </row>
    <row r="351" spans="1:15" ht="39.9" customHeight="1" x14ac:dyDescent="0.15">
      <c r="A351" s="5" t="s">
        <v>3026</v>
      </c>
      <c r="B351" s="2" t="s">
        <v>3027</v>
      </c>
      <c r="C351" s="3" t="s">
        <v>7337</v>
      </c>
      <c r="D351" s="3" t="s">
        <v>7335</v>
      </c>
      <c r="E351" s="5" t="s">
        <v>3028</v>
      </c>
      <c r="F351" s="7" t="s">
        <v>3029</v>
      </c>
      <c r="G351" s="4">
        <v>5</v>
      </c>
      <c r="H351" s="5" t="s">
        <v>60</v>
      </c>
      <c r="I351" s="4">
        <v>20</v>
      </c>
      <c r="J351" s="5" t="s">
        <v>10</v>
      </c>
      <c r="K351" s="4">
        <v>21</v>
      </c>
      <c r="L351" s="5" t="s">
        <v>55</v>
      </c>
      <c r="M351" s="4">
        <v>24</v>
      </c>
      <c r="N351" s="5" t="s">
        <v>5</v>
      </c>
      <c r="O351" s="5" t="s">
        <v>4995</v>
      </c>
    </row>
    <row r="352" spans="1:15" ht="39.9" customHeight="1" x14ac:dyDescent="0.15">
      <c r="A352" s="5" t="s">
        <v>3729</v>
      </c>
      <c r="B352" s="2" t="s">
        <v>3730</v>
      </c>
      <c r="C352" s="3" t="s">
        <v>7338</v>
      </c>
      <c r="D352" s="3" t="s">
        <v>7335</v>
      </c>
      <c r="E352" s="5" t="s">
        <v>3731</v>
      </c>
      <c r="F352" s="7" t="s">
        <v>3732</v>
      </c>
      <c r="G352" s="4">
        <v>14</v>
      </c>
      <c r="H352" s="5" t="s">
        <v>201</v>
      </c>
      <c r="I352" s="4">
        <v>0</v>
      </c>
      <c r="J352" s="5"/>
      <c r="K352" s="4">
        <v>0</v>
      </c>
      <c r="L352" s="5"/>
      <c r="M352" s="4">
        <v>0</v>
      </c>
      <c r="N352" s="5"/>
      <c r="O352" s="5" t="s">
        <v>4996</v>
      </c>
    </row>
    <row r="353" spans="1:15" ht="39.9" customHeight="1" x14ac:dyDescent="0.15">
      <c r="A353" s="5" t="s">
        <v>6094</v>
      </c>
      <c r="B353" s="2" t="s">
        <v>2072</v>
      </c>
      <c r="C353" s="3" t="s">
        <v>7332</v>
      </c>
      <c r="D353" s="3" t="s">
        <v>7335</v>
      </c>
      <c r="E353" s="5" t="s">
        <v>2073</v>
      </c>
      <c r="F353" s="7" t="s">
        <v>2074</v>
      </c>
      <c r="G353" s="4">
        <v>6</v>
      </c>
      <c r="H353" s="5" t="s">
        <v>24</v>
      </c>
      <c r="I353" s="4">
        <v>8</v>
      </c>
      <c r="J353" s="5" t="s">
        <v>19</v>
      </c>
      <c r="K353" s="4">
        <v>0</v>
      </c>
      <c r="L353" s="5"/>
      <c r="M353" s="4">
        <v>0</v>
      </c>
      <c r="N353" s="5"/>
      <c r="O353" s="5" t="s">
        <v>4997</v>
      </c>
    </row>
    <row r="354" spans="1:15" ht="39.9" customHeight="1" x14ac:dyDescent="0.15">
      <c r="A354" s="5" t="s">
        <v>3946</v>
      </c>
      <c r="B354" s="2" t="s">
        <v>3947</v>
      </c>
      <c r="C354" s="3" t="s">
        <v>7331</v>
      </c>
      <c r="D354" s="3" t="s">
        <v>7335</v>
      </c>
      <c r="E354" s="5" t="s">
        <v>3948</v>
      </c>
      <c r="F354" s="7" t="s">
        <v>3949</v>
      </c>
      <c r="G354" s="4">
        <v>5</v>
      </c>
      <c r="H354" s="5" t="s">
        <v>60</v>
      </c>
      <c r="I354" s="4">
        <v>17</v>
      </c>
      <c r="J354" s="5" t="s">
        <v>111</v>
      </c>
      <c r="K354" s="4">
        <v>0</v>
      </c>
      <c r="L354" s="5"/>
      <c r="M354" s="4">
        <v>0</v>
      </c>
      <c r="N354" s="5"/>
      <c r="O354" s="5" t="s">
        <v>4998</v>
      </c>
    </row>
    <row r="355" spans="1:15" ht="39.9" customHeight="1" x14ac:dyDescent="0.15">
      <c r="A355" s="5" t="s">
        <v>7205</v>
      </c>
      <c r="B355" s="2" t="s">
        <v>2939</v>
      </c>
      <c r="C355" s="3" t="s">
        <v>7332</v>
      </c>
      <c r="D355" s="3" t="s">
        <v>7334</v>
      </c>
      <c r="E355" s="5" t="s">
        <v>7206</v>
      </c>
      <c r="F355" s="7" t="s">
        <v>2941</v>
      </c>
      <c r="G355" s="4">
        <v>1</v>
      </c>
      <c r="H355" s="5" t="s">
        <v>308</v>
      </c>
      <c r="I355" s="4">
        <v>10</v>
      </c>
      <c r="J355" s="5" t="s">
        <v>49</v>
      </c>
      <c r="K355" s="4">
        <v>11</v>
      </c>
      <c r="L355" s="5" t="s">
        <v>50</v>
      </c>
      <c r="M355" s="4">
        <v>0</v>
      </c>
      <c r="N355" s="5"/>
      <c r="O355" s="5" t="s">
        <v>4999</v>
      </c>
    </row>
    <row r="356" spans="1:15" ht="39.9" customHeight="1" x14ac:dyDescent="0.15">
      <c r="A356" s="5" t="s">
        <v>1307</v>
      </c>
      <c r="B356" s="2" t="s">
        <v>1308</v>
      </c>
      <c r="C356" s="3" t="s">
        <v>7338</v>
      </c>
      <c r="D356" s="3" t="s">
        <v>7334</v>
      </c>
      <c r="E356" s="5" t="s">
        <v>1309</v>
      </c>
      <c r="F356" s="7" t="s">
        <v>1310</v>
      </c>
      <c r="G356" s="4">
        <v>12</v>
      </c>
      <c r="H356" s="5" t="s">
        <v>31</v>
      </c>
      <c r="I356" s="4">
        <v>17</v>
      </c>
      <c r="J356" s="5" t="s">
        <v>111</v>
      </c>
      <c r="K356" s="4">
        <v>20</v>
      </c>
      <c r="L356" s="5" t="s">
        <v>10</v>
      </c>
      <c r="M356" s="4">
        <v>24</v>
      </c>
      <c r="N356" s="5" t="s">
        <v>5</v>
      </c>
      <c r="O356" s="5" t="s">
        <v>5000</v>
      </c>
    </row>
    <row r="357" spans="1:15" ht="39.9" customHeight="1" x14ac:dyDescent="0.15">
      <c r="A357" s="5" t="s">
        <v>1147</v>
      </c>
      <c r="B357" s="2" t="s">
        <v>1148</v>
      </c>
      <c r="C357" s="3" t="s">
        <v>7338</v>
      </c>
      <c r="D357" s="3" t="s">
        <v>7334</v>
      </c>
      <c r="E357" s="5" t="s">
        <v>1149</v>
      </c>
      <c r="F357" s="7" t="s">
        <v>1150</v>
      </c>
      <c r="G357" s="4">
        <v>9</v>
      </c>
      <c r="H357" s="5" t="s">
        <v>30</v>
      </c>
      <c r="I357" s="4">
        <v>18</v>
      </c>
      <c r="J357" s="5" t="s">
        <v>25</v>
      </c>
      <c r="K357" s="4">
        <v>20</v>
      </c>
      <c r="L357" s="5" t="s">
        <v>10</v>
      </c>
      <c r="M357" s="4">
        <v>24</v>
      </c>
      <c r="N357" s="5" t="s">
        <v>5</v>
      </c>
      <c r="O357" s="5" t="s">
        <v>5001</v>
      </c>
    </row>
    <row r="358" spans="1:15" ht="39.9" customHeight="1" x14ac:dyDescent="0.15">
      <c r="A358" s="5" t="s">
        <v>2292</v>
      </c>
      <c r="B358" s="2" t="s">
        <v>2293</v>
      </c>
      <c r="C358" s="3" t="s">
        <v>7331</v>
      </c>
      <c r="D358" s="3" t="s">
        <v>7335</v>
      </c>
      <c r="E358" s="5" t="s">
        <v>2294</v>
      </c>
      <c r="F358" s="7" t="s">
        <v>2295</v>
      </c>
      <c r="G358" s="4">
        <v>3</v>
      </c>
      <c r="H358" s="5" t="s">
        <v>54</v>
      </c>
      <c r="I358" s="4">
        <v>21</v>
      </c>
      <c r="J358" s="5" t="s">
        <v>55</v>
      </c>
      <c r="K358" s="4">
        <v>0</v>
      </c>
      <c r="L358" s="5"/>
      <c r="M358" s="4">
        <v>0</v>
      </c>
      <c r="N358" s="5"/>
      <c r="O358" s="5" t="s">
        <v>5002</v>
      </c>
    </row>
    <row r="359" spans="1:15" ht="39.9" customHeight="1" x14ac:dyDescent="0.15">
      <c r="A359" s="5" t="s">
        <v>2300</v>
      </c>
      <c r="B359" s="2" t="s">
        <v>2301</v>
      </c>
      <c r="C359" s="3" t="s">
        <v>7331</v>
      </c>
      <c r="D359" s="3" t="s">
        <v>7335</v>
      </c>
      <c r="E359" s="5" t="s">
        <v>2302</v>
      </c>
      <c r="F359" s="7" t="s">
        <v>2303</v>
      </c>
      <c r="G359" s="4">
        <v>8</v>
      </c>
      <c r="H359" s="5" t="s">
        <v>19</v>
      </c>
      <c r="I359" s="4">
        <v>9</v>
      </c>
      <c r="J359" s="5" t="s">
        <v>30</v>
      </c>
      <c r="K359" s="4">
        <v>0</v>
      </c>
      <c r="L359" s="5"/>
      <c r="M359" s="4">
        <v>0</v>
      </c>
      <c r="N359" s="5" t="s">
        <v>0</v>
      </c>
      <c r="O359" s="5" t="s">
        <v>5003</v>
      </c>
    </row>
    <row r="360" spans="1:15" ht="39.9" customHeight="1" x14ac:dyDescent="0.15">
      <c r="A360" s="5" t="s">
        <v>6853</v>
      </c>
      <c r="B360" s="2" t="s">
        <v>4615</v>
      </c>
      <c r="C360" s="3" t="s">
        <v>7332</v>
      </c>
      <c r="D360" s="3" t="s">
        <v>7335</v>
      </c>
      <c r="E360" s="5" t="s">
        <v>4616</v>
      </c>
      <c r="F360" s="7" t="s">
        <v>4617</v>
      </c>
      <c r="G360" s="4">
        <v>6</v>
      </c>
      <c r="H360" s="5" t="s">
        <v>24</v>
      </c>
      <c r="I360" s="4">
        <v>7</v>
      </c>
      <c r="J360" s="5" t="s">
        <v>224</v>
      </c>
      <c r="K360" s="4">
        <v>15</v>
      </c>
      <c r="L360" s="5" t="s">
        <v>734</v>
      </c>
      <c r="M360" s="4">
        <v>0</v>
      </c>
      <c r="N360" s="5"/>
      <c r="O360" s="5" t="s">
        <v>5004</v>
      </c>
    </row>
    <row r="361" spans="1:15" ht="39.9" customHeight="1" x14ac:dyDescent="0.15">
      <c r="A361" s="5" t="s">
        <v>3320</v>
      </c>
      <c r="B361" s="2" t="s">
        <v>3321</v>
      </c>
      <c r="C361" s="3" t="s">
        <v>7331</v>
      </c>
      <c r="D361" s="3" t="s">
        <v>7335</v>
      </c>
      <c r="E361" s="5" t="s">
        <v>3322</v>
      </c>
      <c r="F361" s="7" t="s">
        <v>3323</v>
      </c>
      <c r="G361" s="4">
        <v>16</v>
      </c>
      <c r="H361" s="5" t="s">
        <v>106</v>
      </c>
      <c r="I361" s="4">
        <v>21</v>
      </c>
      <c r="J361" s="5" t="s">
        <v>55</v>
      </c>
      <c r="K361" s="4">
        <v>0</v>
      </c>
      <c r="L361" s="5"/>
      <c r="M361" s="4">
        <v>0</v>
      </c>
      <c r="N361" s="5"/>
      <c r="O361" s="5" t="s">
        <v>5005</v>
      </c>
    </row>
    <row r="362" spans="1:15" ht="39.9" customHeight="1" x14ac:dyDescent="0.15">
      <c r="A362" s="5" t="s">
        <v>5928</v>
      </c>
      <c r="B362" s="2" t="s">
        <v>624</v>
      </c>
      <c r="C362" s="3" t="s">
        <v>7338</v>
      </c>
      <c r="D362" s="3" t="s">
        <v>7334</v>
      </c>
      <c r="E362" s="5" t="s">
        <v>625</v>
      </c>
      <c r="F362" s="7" t="s">
        <v>626</v>
      </c>
      <c r="G362" s="4">
        <v>20</v>
      </c>
      <c r="H362" s="5" t="s">
        <v>10</v>
      </c>
      <c r="I362" s="4">
        <v>0</v>
      </c>
      <c r="J362" s="5"/>
      <c r="K362" s="4">
        <v>0</v>
      </c>
      <c r="L362" s="5"/>
      <c r="M362" s="4">
        <v>0</v>
      </c>
      <c r="N362" s="5"/>
      <c r="O362" s="5" t="s">
        <v>5006</v>
      </c>
    </row>
    <row r="363" spans="1:15" ht="39.9" customHeight="1" x14ac:dyDescent="0.15">
      <c r="A363" s="5" t="s">
        <v>2390</v>
      </c>
      <c r="B363" s="2" t="s">
        <v>2391</v>
      </c>
      <c r="C363" s="3" t="s">
        <v>7338</v>
      </c>
      <c r="D363" s="3" t="s">
        <v>7335</v>
      </c>
      <c r="E363" s="5" t="s">
        <v>2392</v>
      </c>
      <c r="F363" s="7" t="s">
        <v>2393</v>
      </c>
      <c r="G363" s="4">
        <v>5</v>
      </c>
      <c r="H363" s="5" t="s">
        <v>60</v>
      </c>
      <c r="I363" s="4">
        <v>19</v>
      </c>
      <c r="J363" s="5" t="s">
        <v>400</v>
      </c>
      <c r="K363" s="4">
        <v>21</v>
      </c>
      <c r="L363" s="5" t="s">
        <v>55</v>
      </c>
      <c r="M363" s="4">
        <v>0</v>
      </c>
      <c r="N363" s="5"/>
      <c r="O363" s="5" t="s">
        <v>5007</v>
      </c>
    </row>
    <row r="364" spans="1:15" ht="39.9" customHeight="1" x14ac:dyDescent="0.15">
      <c r="A364" s="5" t="s">
        <v>4046</v>
      </c>
      <c r="B364" s="2" t="s">
        <v>4047</v>
      </c>
      <c r="C364" s="3" t="s">
        <v>7331</v>
      </c>
      <c r="D364" s="3" t="s">
        <v>7335</v>
      </c>
      <c r="E364" s="5" t="s">
        <v>4048</v>
      </c>
      <c r="F364" s="7" t="s">
        <v>4049</v>
      </c>
      <c r="G364" s="4">
        <v>1</v>
      </c>
      <c r="H364" s="5" t="s">
        <v>308</v>
      </c>
      <c r="I364" s="4">
        <v>0</v>
      </c>
      <c r="J364" s="5"/>
      <c r="K364" s="4">
        <v>0</v>
      </c>
      <c r="L364" s="5"/>
      <c r="M364" s="4">
        <v>0</v>
      </c>
      <c r="N364" s="5"/>
      <c r="O364" s="5" t="s">
        <v>5008</v>
      </c>
    </row>
    <row r="365" spans="1:15" ht="39.9" customHeight="1" x14ac:dyDescent="0.15">
      <c r="A365" s="5" t="s">
        <v>2277</v>
      </c>
      <c r="B365" s="2" t="s">
        <v>2278</v>
      </c>
      <c r="C365" s="3" t="s">
        <v>7331</v>
      </c>
      <c r="D365" s="3" t="s">
        <v>7335</v>
      </c>
      <c r="E365" s="5" t="s">
        <v>2279</v>
      </c>
      <c r="F365" s="7" t="s">
        <v>2280</v>
      </c>
      <c r="G365" s="4">
        <v>2</v>
      </c>
      <c r="H365" s="5" t="s">
        <v>9</v>
      </c>
      <c r="I365" s="4">
        <v>16</v>
      </c>
      <c r="J365" s="5" t="s">
        <v>106</v>
      </c>
      <c r="K365" s="4">
        <v>0</v>
      </c>
      <c r="L365" s="5"/>
      <c r="M365" s="4">
        <v>0</v>
      </c>
      <c r="N365" s="5"/>
      <c r="O365" s="5" t="s">
        <v>5009</v>
      </c>
    </row>
    <row r="366" spans="1:15" ht="39.9" customHeight="1" x14ac:dyDescent="0.15">
      <c r="A366" s="5" t="s">
        <v>2861</v>
      </c>
      <c r="B366" s="2" t="s">
        <v>2862</v>
      </c>
      <c r="C366" s="3" t="s">
        <v>7338</v>
      </c>
      <c r="D366" s="3" t="s">
        <v>7335</v>
      </c>
      <c r="E366" s="5" t="s">
        <v>2863</v>
      </c>
      <c r="F366" s="7" t="s">
        <v>2864</v>
      </c>
      <c r="G366" s="4">
        <v>6</v>
      </c>
      <c r="H366" s="5" t="s">
        <v>24</v>
      </c>
      <c r="I366" s="4">
        <v>8</v>
      </c>
      <c r="J366" s="5" t="s">
        <v>19</v>
      </c>
      <c r="K366" s="4">
        <v>18</v>
      </c>
      <c r="L366" s="5" t="s">
        <v>25</v>
      </c>
      <c r="M366" s="4">
        <v>0</v>
      </c>
      <c r="N366" s="5"/>
      <c r="O366" s="5" t="s">
        <v>5010</v>
      </c>
    </row>
    <row r="367" spans="1:15" ht="39.9" customHeight="1" x14ac:dyDescent="0.15">
      <c r="A367" s="5" t="s">
        <v>1123</v>
      </c>
      <c r="B367" s="2" t="s">
        <v>1124</v>
      </c>
      <c r="C367" s="3" t="s">
        <v>7331</v>
      </c>
      <c r="D367" s="3" t="s">
        <v>7335</v>
      </c>
      <c r="E367" s="5" t="s">
        <v>1125</v>
      </c>
      <c r="F367" s="7" t="s">
        <v>1126</v>
      </c>
      <c r="G367" s="4">
        <v>3</v>
      </c>
      <c r="H367" s="5" t="s">
        <v>54</v>
      </c>
      <c r="I367" s="4">
        <v>5</v>
      </c>
      <c r="J367" s="5" t="s">
        <v>60</v>
      </c>
      <c r="K367" s="4">
        <v>6</v>
      </c>
      <c r="L367" s="5" t="s">
        <v>24</v>
      </c>
      <c r="M367" s="4">
        <v>20</v>
      </c>
      <c r="N367" s="5" t="s">
        <v>10</v>
      </c>
      <c r="O367" s="5" t="s">
        <v>5011</v>
      </c>
    </row>
    <row r="368" spans="1:15" ht="39.9" customHeight="1" x14ac:dyDescent="0.15">
      <c r="A368" s="5" t="s">
        <v>1338</v>
      </c>
      <c r="B368" s="2" t="s">
        <v>1339</v>
      </c>
      <c r="C368" s="3" t="s">
        <v>7338</v>
      </c>
      <c r="D368" s="3" t="s">
        <v>7334</v>
      </c>
      <c r="E368" s="5" t="s">
        <v>1340</v>
      </c>
      <c r="F368" s="7" t="s">
        <v>1341</v>
      </c>
      <c r="G368" s="4">
        <v>3</v>
      </c>
      <c r="H368" s="5" t="s">
        <v>54</v>
      </c>
      <c r="I368" s="4">
        <v>0</v>
      </c>
      <c r="J368" s="5"/>
      <c r="K368" s="4">
        <v>0</v>
      </c>
      <c r="L368" s="5"/>
      <c r="M368" s="4">
        <v>0</v>
      </c>
      <c r="N368" s="5"/>
      <c r="O368" s="5" t="s">
        <v>5012</v>
      </c>
    </row>
    <row r="369" spans="1:15" ht="39.9" customHeight="1" x14ac:dyDescent="0.15">
      <c r="A369" s="5" t="s">
        <v>3342</v>
      </c>
      <c r="B369" s="2" t="s">
        <v>3343</v>
      </c>
      <c r="C369" s="3" t="s">
        <v>7338</v>
      </c>
      <c r="D369" s="3" t="s">
        <v>7334</v>
      </c>
      <c r="E369" s="5" t="s">
        <v>3344</v>
      </c>
      <c r="F369" s="7" t="s">
        <v>3345</v>
      </c>
      <c r="G369" s="4">
        <v>3</v>
      </c>
      <c r="H369" s="5" t="s">
        <v>54</v>
      </c>
      <c r="I369" s="4">
        <v>6</v>
      </c>
      <c r="J369" s="5" t="s">
        <v>24</v>
      </c>
      <c r="K369" s="4">
        <v>18</v>
      </c>
      <c r="L369" s="5" t="s">
        <v>25</v>
      </c>
      <c r="M369" s="4">
        <v>20</v>
      </c>
      <c r="N369" s="5" t="s">
        <v>10</v>
      </c>
      <c r="O369" s="5" t="s">
        <v>5013</v>
      </c>
    </row>
    <row r="370" spans="1:15" ht="39.9" customHeight="1" x14ac:dyDescent="0.15">
      <c r="A370" s="5" t="s">
        <v>3810</v>
      </c>
      <c r="B370" s="2" t="s">
        <v>3811</v>
      </c>
      <c r="C370" s="3" t="s">
        <v>7338</v>
      </c>
      <c r="D370" s="3" t="s">
        <v>7335</v>
      </c>
      <c r="E370" s="5" t="s">
        <v>3812</v>
      </c>
      <c r="F370" s="7" t="s">
        <v>3813</v>
      </c>
      <c r="G370" s="4">
        <v>10</v>
      </c>
      <c r="H370" s="5" t="s">
        <v>49</v>
      </c>
      <c r="I370" s="4">
        <v>20</v>
      </c>
      <c r="J370" s="5" t="s">
        <v>10</v>
      </c>
      <c r="K370" s="4">
        <v>0</v>
      </c>
      <c r="L370" s="5"/>
      <c r="M370" s="4">
        <v>0</v>
      </c>
      <c r="N370" s="5"/>
      <c r="O370" s="5" t="s">
        <v>5014</v>
      </c>
    </row>
    <row r="371" spans="1:15" ht="39.9" customHeight="1" x14ac:dyDescent="0.15">
      <c r="A371" s="5" t="s">
        <v>4369</v>
      </c>
      <c r="B371" s="2" t="s">
        <v>4370</v>
      </c>
      <c r="C371" s="3" t="s">
        <v>7331</v>
      </c>
      <c r="D371" s="3" t="s">
        <v>7335</v>
      </c>
      <c r="E371" s="5" t="s">
        <v>4371</v>
      </c>
      <c r="F371" s="7" t="s">
        <v>4372</v>
      </c>
      <c r="G371" s="4">
        <v>2</v>
      </c>
      <c r="H371" s="5" t="s">
        <v>9</v>
      </c>
      <c r="I371" s="4">
        <v>0</v>
      </c>
      <c r="J371" s="5"/>
      <c r="K371" s="4">
        <v>0</v>
      </c>
      <c r="L371" s="5"/>
      <c r="M371" s="4">
        <v>0</v>
      </c>
      <c r="N371" s="5"/>
      <c r="O371" s="5" t="s">
        <v>4753</v>
      </c>
    </row>
    <row r="372" spans="1:15" ht="39.9" customHeight="1" x14ac:dyDescent="0.15">
      <c r="A372" s="5" t="s">
        <v>5929</v>
      </c>
      <c r="B372" s="2" t="s">
        <v>2891</v>
      </c>
      <c r="C372" s="3" t="s">
        <v>7338</v>
      </c>
      <c r="D372" s="3" t="s">
        <v>7335</v>
      </c>
      <c r="E372" s="5" t="s">
        <v>2892</v>
      </c>
      <c r="F372" s="7" t="s">
        <v>2893</v>
      </c>
      <c r="G372" s="4">
        <v>5</v>
      </c>
      <c r="H372" s="5" t="s">
        <v>60</v>
      </c>
      <c r="I372" s="4">
        <v>0</v>
      </c>
      <c r="J372" s="5"/>
      <c r="K372" s="4">
        <v>0</v>
      </c>
      <c r="L372" s="5"/>
      <c r="M372" s="4">
        <v>0</v>
      </c>
      <c r="N372" s="5"/>
      <c r="O372" s="5" t="s">
        <v>5015</v>
      </c>
    </row>
    <row r="373" spans="1:15" ht="39.9" customHeight="1" x14ac:dyDescent="0.15">
      <c r="A373" s="5" t="s">
        <v>1832</v>
      </c>
      <c r="B373" s="2" t="s">
        <v>1833</v>
      </c>
      <c r="C373" s="3" t="s">
        <v>7332</v>
      </c>
      <c r="D373" s="3" t="s">
        <v>7335</v>
      </c>
      <c r="E373" s="5" t="s">
        <v>1834</v>
      </c>
      <c r="F373" s="7" t="s">
        <v>1835</v>
      </c>
      <c r="G373" s="4">
        <v>9</v>
      </c>
      <c r="H373" s="5" t="s">
        <v>30</v>
      </c>
      <c r="I373" s="4">
        <v>18</v>
      </c>
      <c r="J373" s="5" t="s">
        <v>25</v>
      </c>
      <c r="K373" s="4">
        <v>0</v>
      </c>
      <c r="L373" s="5"/>
      <c r="M373" s="4">
        <v>0</v>
      </c>
      <c r="N373" s="5"/>
      <c r="O373" s="5" t="s">
        <v>5016</v>
      </c>
    </row>
    <row r="374" spans="1:15" ht="39.9" customHeight="1" x14ac:dyDescent="0.15">
      <c r="A374" s="5" t="s">
        <v>2555</v>
      </c>
      <c r="B374" s="2" t="s">
        <v>2556</v>
      </c>
      <c r="C374" s="3" t="s">
        <v>7338</v>
      </c>
      <c r="D374" s="3" t="s">
        <v>7335</v>
      </c>
      <c r="E374" s="5" t="s">
        <v>2557</v>
      </c>
      <c r="F374" s="36" t="s">
        <v>2558</v>
      </c>
      <c r="G374" s="37">
        <v>3</v>
      </c>
      <c r="H374" s="5" t="s">
        <v>54</v>
      </c>
      <c r="I374" s="37">
        <v>5</v>
      </c>
      <c r="J374" s="5" t="s">
        <v>60</v>
      </c>
      <c r="K374" s="37">
        <v>18</v>
      </c>
      <c r="L374" s="5" t="s">
        <v>25</v>
      </c>
      <c r="M374" s="37"/>
      <c r="N374" s="5"/>
      <c r="O374" s="5" t="s">
        <v>7056</v>
      </c>
    </row>
    <row r="375" spans="1:15" ht="39.9" customHeight="1" x14ac:dyDescent="0.15">
      <c r="A375" s="5" t="s">
        <v>3942</v>
      </c>
      <c r="B375" s="2" t="s">
        <v>3943</v>
      </c>
      <c r="C375" s="3" t="s">
        <v>7332</v>
      </c>
      <c r="D375" s="3" t="s">
        <v>7334</v>
      </c>
      <c r="E375" s="5" t="s">
        <v>3944</v>
      </c>
      <c r="F375" s="7" t="s">
        <v>3945</v>
      </c>
      <c r="G375" s="4">
        <v>5</v>
      </c>
      <c r="H375" s="5" t="s">
        <v>60</v>
      </c>
      <c r="I375" s="4">
        <v>12</v>
      </c>
      <c r="J375" s="5" t="s">
        <v>31</v>
      </c>
      <c r="K375" s="4">
        <v>20</v>
      </c>
      <c r="L375" s="5" t="s">
        <v>10</v>
      </c>
      <c r="M375" s="4">
        <v>24</v>
      </c>
      <c r="N375" s="5" t="s">
        <v>5</v>
      </c>
      <c r="O375" s="5" t="s">
        <v>5017</v>
      </c>
    </row>
    <row r="376" spans="1:15" ht="39.9" customHeight="1" x14ac:dyDescent="0.15">
      <c r="A376" s="5" t="s">
        <v>2402</v>
      </c>
      <c r="B376" s="2" t="s">
        <v>2403</v>
      </c>
      <c r="C376" s="3" t="s">
        <v>7332</v>
      </c>
      <c r="D376" s="3" t="s">
        <v>7335</v>
      </c>
      <c r="E376" s="5" t="s">
        <v>2404</v>
      </c>
      <c r="F376" s="7" t="s">
        <v>2405</v>
      </c>
      <c r="G376" s="4">
        <v>3</v>
      </c>
      <c r="H376" s="5" t="s">
        <v>54</v>
      </c>
      <c r="I376" s="4">
        <v>6</v>
      </c>
      <c r="J376" s="5" t="s">
        <v>24</v>
      </c>
      <c r="K376" s="4">
        <v>20</v>
      </c>
      <c r="L376" s="5" t="s">
        <v>10</v>
      </c>
      <c r="M376" s="4">
        <v>21</v>
      </c>
      <c r="N376" s="5" t="s">
        <v>55</v>
      </c>
      <c r="O376" s="5" t="s">
        <v>5018</v>
      </c>
    </row>
    <row r="377" spans="1:15" ht="39.9" customHeight="1" x14ac:dyDescent="0.15">
      <c r="A377" s="5" t="s">
        <v>5930</v>
      </c>
      <c r="B377" s="2" t="s">
        <v>3601</v>
      </c>
      <c r="C377" s="3" t="s">
        <v>7332</v>
      </c>
      <c r="D377" s="3" t="s">
        <v>7334</v>
      </c>
      <c r="E377" s="5" t="s">
        <v>2231</v>
      </c>
      <c r="F377" s="7" t="s">
        <v>3602</v>
      </c>
      <c r="G377" s="4">
        <v>2</v>
      </c>
      <c r="H377" s="5" t="s">
        <v>9</v>
      </c>
      <c r="I377" s="4">
        <v>21</v>
      </c>
      <c r="J377" s="5" t="s">
        <v>55</v>
      </c>
      <c r="K377" s="4">
        <v>0</v>
      </c>
      <c r="L377" s="5"/>
      <c r="M377" s="4">
        <v>0</v>
      </c>
      <c r="N377" s="5"/>
      <c r="O377" s="5" t="s">
        <v>5019</v>
      </c>
    </row>
    <row r="378" spans="1:15" ht="39.9" customHeight="1" x14ac:dyDescent="0.15">
      <c r="A378" s="5" t="s">
        <v>4434</v>
      </c>
      <c r="B378" s="2" t="s">
        <v>4435</v>
      </c>
      <c r="C378" s="3" t="s">
        <v>7331</v>
      </c>
      <c r="D378" s="3" t="s">
        <v>7335</v>
      </c>
      <c r="E378" s="5" t="s">
        <v>976</v>
      </c>
      <c r="F378" s="7" t="s">
        <v>4436</v>
      </c>
      <c r="G378" s="4">
        <v>17</v>
      </c>
      <c r="H378" s="5" t="s">
        <v>111</v>
      </c>
      <c r="I378" s="4">
        <v>19</v>
      </c>
      <c r="J378" s="5" t="s">
        <v>400</v>
      </c>
      <c r="K378" s="4">
        <v>22</v>
      </c>
      <c r="L378" s="5" t="s">
        <v>170</v>
      </c>
      <c r="M378" s="4">
        <v>0</v>
      </c>
      <c r="N378" s="5"/>
      <c r="O378" s="5" t="s">
        <v>5020</v>
      </c>
    </row>
    <row r="379" spans="1:15" ht="39.9" customHeight="1" x14ac:dyDescent="0.15">
      <c r="A379" s="5" t="s">
        <v>1744</v>
      </c>
      <c r="B379" s="2" t="s">
        <v>1745</v>
      </c>
      <c r="C379" s="3" t="s">
        <v>7338</v>
      </c>
      <c r="D379" s="3" t="s">
        <v>7335</v>
      </c>
      <c r="E379" s="5" t="s">
        <v>1746</v>
      </c>
      <c r="F379" s="7" t="s">
        <v>1747</v>
      </c>
      <c r="G379" s="4">
        <v>6</v>
      </c>
      <c r="H379" s="5" t="s">
        <v>24</v>
      </c>
      <c r="I379" s="4">
        <v>18</v>
      </c>
      <c r="J379" s="5" t="s">
        <v>25</v>
      </c>
      <c r="K379" s="4">
        <v>20</v>
      </c>
      <c r="L379" s="5" t="s">
        <v>10</v>
      </c>
      <c r="M379" s="4">
        <v>0</v>
      </c>
      <c r="N379" s="5"/>
      <c r="O379" s="5" t="s">
        <v>5021</v>
      </c>
    </row>
    <row r="380" spans="1:15" ht="39.9" customHeight="1" x14ac:dyDescent="0.15">
      <c r="A380" s="5" t="s">
        <v>974</v>
      </c>
      <c r="B380" s="2" t="s">
        <v>975</v>
      </c>
      <c r="C380" s="3" t="s">
        <v>7331</v>
      </c>
      <c r="D380" s="3" t="s">
        <v>7335</v>
      </c>
      <c r="E380" s="5" t="s">
        <v>976</v>
      </c>
      <c r="F380" s="7" t="s">
        <v>977</v>
      </c>
      <c r="G380" s="4">
        <v>17</v>
      </c>
      <c r="H380" s="5" t="s">
        <v>111</v>
      </c>
      <c r="I380" s="4">
        <v>22</v>
      </c>
      <c r="J380" s="5" t="s">
        <v>170</v>
      </c>
      <c r="K380" s="4">
        <v>23</v>
      </c>
      <c r="L380" s="5" t="s">
        <v>36</v>
      </c>
      <c r="M380" s="4">
        <v>0</v>
      </c>
      <c r="N380" s="5"/>
      <c r="O380" s="5" t="s">
        <v>5022</v>
      </c>
    </row>
    <row r="381" spans="1:15" ht="39.9" customHeight="1" x14ac:dyDescent="0.15">
      <c r="A381" s="5" t="s">
        <v>6095</v>
      </c>
      <c r="B381" s="2" t="s">
        <v>1883</v>
      </c>
      <c r="C381" s="3" t="s">
        <v>7338</v>
      </c>
      <c r="D381" s="3" t="s">
        <v>7334</v>
      </c>
      <c r="E381" s="5" t="s">
        <v>1884</v>
      </c>
      <c r="F381" s="7" t="s">
        <v>1885</v>
      </c>
      <c r="G381" s="4">
        <v>1</v>
      </c>
      <c r="H381" s="5" t="s">
        <v>308</v>
      </c>
      <c r="I381" s="4">
        <v>21</v>
      </c>
      <c r="J381" s="5" t="s">
        <v>55</v>
      </c>
      <c r="K381" s="4">
        <v>0</v>
      </c>
      <c r="L381" s="5"/>
      <c r="M381" s="4">
        <v>0</v>
      </c>
      <c r="N381" s="5"/>
      <c r="O381" s="5" t="s">
        <v>5023</v>
      </c>
    </row>
    <row r="382" spans="1:15" ht="39.9" customHeight="1" x14ac:dyDescent="0.15">
      <c r="A382" s="5" t="s">
        <v>3874</v>
      </c>
      <c r="B382" s="2" t="s">
        <v>3875</v>
      </c>
      <c r="C382" s="3" t="s">
        <v>7338</v>
      </c>
      <c r="D382" s="3" t="s">
        <v>7333</v>
      </c>
      <c r="E382" s="5" t="s">
        <v>3876</v>
      </c>
      <c r="F382" s="7" t="s">
        <v>3877</v>
      </c>
      <c r="G382" s="4">
        <v>19</v>
      </c>
      <c r="H382" s="5" t="s">
        <v>400</v>
      </c>
      <c r="I382" s="4">
        <v>0</v>
      </c>
      <c r="J382" s="5"/>
      <c r="K382" s="4">
        <v>0</v>
      </c>
      <c r="L382" s="5"/>
      <c r="M382" s="4">
        <v>0</v>
      </c>
      <c r="N382" s="5"/>
      <c r="O382" s="5" t="s">
        <v>5024</v>
      </c>
    </row>
    <row r="383" spans="1:15" ht="39.9" customHeight="1" x14ac:dyDescent="0.15">
      <c r="A383" s="5" t="s">
        <v>3059</v>
      </c>
      <c r="B383" s="2" t="s">
        <v>3060</v>
      </c>
      <c r="C383" s="3" t="s">
        <v>7338</v>
      </c>
      <c r="D383" s="3" t="s">
        <v>7335</v>
      </c>
      <c r="E383" s="5" t="s">
        <v>3061</v>
      </c>
      <c r="F383" s="7" t="s">
        <v>3062</v>
      </c>
      <c r="G383" s="4">
        <v>5</v>
      </c>
      <c r="H383" s="5" t="s">
        <v>60</v>
      </c>
      <c r="I383" s="4">
        <v>7</v>
      </c>
      <c r="J383" s="5" t="s">
        <v>224</v>
      </c>
      <c r="K383" s="4">
        <v>21</v>
      </c>
      <c r="L383" s="5" t="s">
        <v>55</v>
      </c>
      <c r="M383" s="4">
        <v>0</v>
      </c>
      <c r="N383" s="5"/>
      <c r="O383" s="5" t="s">
        <v>5025</v>
      </c>
    </row>
    <row r="384" spans="1:15" ht="39.9" customHeight="1" x14ac:dyDescent="0.15">
      <c r="A384" s="5" t="s">
        <v>2698</v>
      </c>
      <c r="B384" s="2" t="s">
        <v>2699</v>
      </c>
      <c r="C384" s="3" t="s">
        <v>7331</v>
      </c>
      <c r="D384" s="3" t="s">
        <v>7335</v>
      </c>
      <c r="E384" s="5" t="s">
        <v>2700</v>
      </c>
      <c r="F384" s="7" t="s">
        <v>2701</v>
      </c>
      <c r="G384" s="4">
        <v>21</v>
      </c>
      <c r="H384" s="5" t="s">
        <v>55</v>
      </c>
      <c r="I384" s="4">
        <v>24</v>
      </c>
      <c r="J384" s="5" t="s">
        <v>5</v>
      </c>
      <c r="K384" s="4">
        <v>0</v>
      </c>
      <c r="L384" s="5"/>
      <c r="M384" s="4">
        <v>0</v>
      </c>
      <c r="N384" s="5"/>
      <c r="O384" s="5" t="s">
        <v>5026</v>
      </c>
    </row>
    <row r="385" spans="1:15" ht="39.9" customHeight="1" x14ac:dyDescent="0.15">
      <c r="A385" s="5" t="s">
        <v>5931</v>
      </c>
      <c r="B385" s="2" t="s">
        <v>4174</v>
      </c>
      <c r="C385" s="3" t="s">
        <v>7338</v>
      </c>
      <c r="D385" s="3" t="s">
        <v>7334</v>
      </c>
      <c r="E385" s="5" t="s">
        <v>3154</v>
      </c>
      <c r="F385" s="7" t="s">
        <v>4175</v>
      </c>
      <c r="G385" s="4">
        <v>20</v>
      </c>
      <c r="H385" s="5" t="s">
        <v>10</v>
      </c>
      <c r="I385" s="4">
        <v>0</v>
      </c>
      <c r="J385" s="5"/>
      <c r="K385" s="4">
        <v>0</v>
      </c>
      <c r="L385" s="5"/>
      <c r="M385" s="4">
        <v>0</v>
      </c>
      <c r="N385" s="5"/>
      <c r="O385" s="5" t="s">
        <v>5027</v>
      </c>
    </row>
    <row r="386" spans="1:15" ht="39.9" customHeight="1" x14ac:dyDescent="0.15">
      <c r="A386" s="5" t="s">
        <v>3194</v>
      </c>
      <c r="B386" s="2" t="s">
        <v>3195</v>
      </c>
      <c r="C386" s="3" t="s">
        <v>7338</v>
      </c>
      <c r="D386" s="3" t="s">
        <v>7335</v>
      </c>
      <c r="E386" s="5" t="s">
        <v>3196</v>
      </c>
      <c r="F386" s="7" t="s">
        <v>3197</v>
      </c>
      <c r="G386" s="4">
        <v>2</v>
      </c>
      <c r="H386" s="5" t="s">
        <v>9</v>
      </c>
      <c r="I386" s="4">
        <v>9</v>
      </c>
      <c r="J386" s="5" t="s">
        <v>30</v>
      </c>
      <c r="K386" s="4">
        <v>16</v>
      </c>
      <c r="L386" s="5" t="s">
        <v>106</v>
      </c>
      <c r="M386" s="4">
        <v>0</v>
      </c>
      <c r="N386" s="5"/>
      <c r="O386" s="5" t="s">
        <v>5028</v>
      </c>
    </row>
    <row r="387" spans="1:15" ht="39.9" customHeight="1" x14ac:dyDescent="0.15">
      <c r="A387" s="5" t="s">
        <v>1491</v>
      </c>
      <c r="B387" s="2" t="s">
        <v>1492</v>
      </c>
      <c r="C387" s="3" t="s">
        <v>7338</v>
      </c>
      <c r="D387" s="3" t="s">
        <v>7335</v>
      </c>
      <c r="E387" s="5" t="s">
        <v>1493</v>
      </c>
      <c r="F387" s="7" t="s">
        <v>1494</v>
      </c>
      <c r="G387" s="4">
        <v>9</v>
      </c>
      <c r="H387" s="5" t="s">
        <v>30</v>
      </c>
      <c r="I387" s="4">
        <v>16</v>
      </c>
      <c r="J387" s="5" t="s">
        <v>106</v>
      </c>
      <c r="K387" s="4">
        <v>0</v>
      </c>
      <c r="L387" s="5"/>
      <c r="M387" s="4">
        <v>0</v>
      </c>
      <c r="N387" s="5"/>
      <c r="O387" s="5" t="s">
        <v>5029</v>
      </c>
    </row>
    <row r="388" spans="1:15" ht="39.9" customHeight="1" x14ac:dyDescent="0.15">
      <c r="A388" s="5" t="s">
        <v>3516</v>
      </c>
      <c r="B388" s="2" t="s">
        <v>3517</v>
      </c>
      <c r="C388" s="3" t="s">
        <v>7337</v>
      </c>
      <c r="D388" s="3" t="s">
        <v>7335</v>
      </c>
      <c r="E388" s="5" t="s">
        <v>3518</v>
      </c>
      <c r="F388" s="7" t="s">
        <v>3519</v>
      </c>
      <c r="G388" s="4">
        <v>24</v>
      </c>
      <c r="H388" s="5" t="s">
        <v>5</v>
      </c>
      <c r="I388" s="4">
        <v>0</v>
      </c>
      <c r="J388" s="5"/>
      <c r="K388" s="4">
        <v>0</v>
      </c>
      <c r="L388" s="5"/>
      <c r="M388" s="4">
        <v>0</v>
      </c>
      <c r="N388" s="5"/>
      <c r="O388" s="5" t="s">
        <v>5030</v>
      </c>
    </row>
    <row r="389" spans="1:15" ht="39.9" customHeight="1" x14ac:dyDescent="0.15">
      <c r="A389" s="5" t="s">
        <v>312</v>
      </c>
      <c r="B389" s="2" t="s">
        <v>313</v>
      </c>
      <c r="C389" s="3" t="s">
        <v>7332</v>
      </c>
      <c r="D389" s="3" t="s">
        <v>7335</v>
      </c>
      <c r="E389" s="5" t="s">
        <v>314</v>
      </c>
      <c r="F389" s="7" t="s">
        <v>315</v>
      </c>
      <c r="G389" s="4">
        <v>5</v>
      </c>
      <c r="H389" s="5" t="s">
        <v>60</v>
      </c>
      <c r="I389" s="4">
        <v>0</v>
      </c>
      <c r="J389" s="5"/>
      <c r="K389" s="4">
        <v>0</v>
      </c>
      <c r="L389" s="5"/>
      <c r="M389" s="4">
        <v>0</v>
      </c>
      <c r="N389" s="5"/>
      <c r="O389" s="5" t="s">
        <v>5031</v>
      </c>
    </row>
    <row r="390" spans="1:15" ht="39.9" customHeight="1" x14ac:dyDescent="0.15">
      <c r="A390" s="5" t="s">
        <v>6617</v>
      </c>
      <c r="B390" s="2" t="s">
        <v>6618</v>
      </c>
      <c r="C390" s="3" t="s">
        <v>7338</v>
      </c>
      <c r="D390" s="3" t="s">
        <v>7335</v>
      </c>
      <c r="E390" s="5" t="s">
        <v>6619</v>
      </c>
      <c r="F390" s="36" t="s">
        <v>6620</v>
      </c>
      <c r="G390" s="42">
        <v>3</v>
      </c>
      <c r="H390" s="5" t="s">
        <v>54</v>
      </c>
      <c r="I390" s="42">
        <v>12</v>
      </c>
      <c r="J390" s="5" t="s">
        <v>31</v>
      </c>
      <c r="K390" s="42">
        <v>21</v>
      </c>
      <c r="L390" s="5" t="s">
        <v>55</v>
      </c>
      <c r="M390" s="42"/>
      <c r="N390" s="5" t="s">
        <v>0</v>
      </c>
      <c r="O390" s="43" t="s">
        <v>6621</v>
      </c>
    </row>
    <row r="391" spans="1:15" ht="39.9" customHeight="1" x14ac:dyDescent="0.15">
      <c r="A391" s="5" t="s">
        <v>654</v>
      </c>
      <c r="B391" s="2" t="s">
        <v>655</v>
      </c>
      <c r="C391" s="3" t="s">
        <v>7338</v>
      </c>
      <c r="D391" s="3" t="s">
        <v>7335</v>
      </c>
      <c r="E391" s="5" t="s">
        <v>656</v>
      </c>
      <c r="F391" s="7" t="s">
        <v>657</v>
      </c>
      <c r="G391" s="4">
        <v>3</v>
      </c>
      <c r="H391" s="5" t="s">
        <v>54</v>
      </c>
      <c r="I391" s="4">
        <v>12</v>
      </c>
      <c r="J391" s="5" t="s">
        <v>31</v>
      </c>
      <c r="K391" s="4">
        <v>16</v>
      </c>
      <c r="L391" s="5" t="s">
        <v>106</v>
      </c>
      <c r="M391" s="4">
        <v>0</v>
      </c>
      <c r="N391" s="5"/>
      <c r="O391" s="5" t="s">
        <v>5032</v>
      </c>
    </row>
    <row r="392" spans="1:15" ht="39.9" customHeight="1" x14ac:dyDescent="0.15">
      <c r="A392" s="5" t="s">
        <v>5932</v>
      </c>
      <c r="B392" s="2" t="s">
        <v>1553</v>
      </c>
      <c r="C392" s="3" t="s">
        <v>7332</v>
      </c>
      <c r="D392" s="3" t="s">
        <v>7335</v>
      </c>
      <c r="E392" s="5" t="s">
        <v>1554</v>
      </c>
      <c r="F392" s="7" t="s">
        <v>1555</v>
      </c>
      <c r="G392" s="4">
        <v>1</v>
      </c>
      <c r="H392" s="5" t="s">
        <v>308</v>
      </c>
      <c r="I392" s="4">
        <v>3</v>
      </c>
      <c r="J392" s="5" t="s">
        <v>54</v>
      </c>
      <c r="K392" s="4">
        <v>16</v>
      </c>
      <c r="L392" s="5" t="s">
        <v>106</v>
      </c>
      <c r="M392" s="4">
        <v>0</v>
      </c>
      <c r="N392" s="5"/>
      <c r="O392" s="5" t="s">
        <v>5033</v>
      </c>
    </row>
    <row r="393" spans="1:15" ht="39.9" customHeight="1" x14ac:dyDescent="0.15">
      <c r="A393" s="5" t="s">
        <v>5933</v>
      </c>
      <c r="B393" s="2" t="s">
        <v>3179</v>
      </c>
      <c r="C393" s="3" t="s">
        <v>7338</v>
      </c>
      <c r="D393" s="3" t="s">
        <v>7334</v>
      </c>
      <c r="E393" s="5" t="s">
        <v>3180</v>
      </c>
      <c r="F393" s="7" t="s">
        <v>3181</v>
      </c>
      <c r="G393" s="4">
        <v>5</v>
      </c>
      <c r="H393" s="5" t="s">
        <v>60</v>
      </c>
      <c r="I393" s="4">
        <v>20</v>
      </c>
      <c r="J393" s="5" t="s">
        <v>10</v>
      </c>
      <c r="K393" s="4">
        <v>21</v>
      </c>
      <c r="L393" s="5" t="s">
        <v>55</v>
      </c>
      <c r="M393" s="4">
        <v>0</v>
      </c>
      <c r="N393" s="5"/>
      <c r="O393" s="5" t="s">
        <v>5034</v>
      </c>
    </row>
    <row r="394" spans="1:15" ht="39.9" customHeight="1" x14ac:dyDescent="0.15">
      <c r="A394" s="5" t="s">
        <v>5934</v>
      </c>
      <c r="B394" s="2" t="s">
        <v>4555</v>
      </c>
      <c r="C394" s="3" t="s">
        <v>7332</v>
      </c>
      <c r="D394" s="3" t="s">
        <v>7335</v>
      </c>
      <c r="E394" s="5" t="s">
        <v>4556</v>
      </c>
      <c r="F394" s="7" t="s">
        <v>4557</v>
      </c>
      <c r="G394" s="4">
        <v>1</v>
      </c>
      <c r="H394" s="5" t="s">
        <v>308</v>
      </c>
      <c r="I394" s="4">
        <v>2</v>
      </c>
      <c r="J394" s="5" t="s">
        <v>9</v>
      </c>
      <c r="K394" s="4">
        <v>3</v>
      </c>
      <c r="L394" s="5" t="s">
        <v>54</v>
      </c>
      <c r="M394" s="4">
        <v>0</v>
      </c>
      <c r="N394" s="5"/>
      <c r="O394" s="5" t="s">
        <v>5035</v>
      </c>
    </row>
    <row r="395" spans="1:15" ht="39.9" customHeight="1" x14ac:dyDescent="0.15">
      <c r="A395" s="5" t="s">
        <v>1181</v>
      </c>
      <c r="B395" s="2" t="s">
        <v>1182</v>
      </c>
      <c r="C395" s="3" t="s">
        <v>7338</v>
      </c>
      <c r="D395" s="3" t="s">
        <v>7334</v>
      </c>
      <c r="E395" s="5" t="s">
        <v>1175</v>
      </c>
      <c r="F395" s="7" t="s">
        <v>1183</v>
      </c>
      <c r="G395" s="4">
        <v>2</v>
      </c>
      <c r="H395" s="5" t="s">
        <v>9</v>
      </c>
      <c r="I395" s="4">
        <v>6</v>
      </c>
      <c r="J395" s="5" t="s">
        <v>24</v>
      </c>
      <c r="K395" s="4">
        <v>18</v>
      </c>
      <c r="L395" s="5" t="s">
        <v>25</v>
      </c>
      <c r="M395" s="4">
        <v>20</v>
      </c>
      <c r="N395" s="5" t="s">
        <v>10</v>
      </c>
      <c r="O395" s="5" t="s">
        <v>5036</v>
      </c>
    </row>
    <row r="396" spans="1:15" ht="39.9" customHeight="1" x14ac:dyDescent="0.15">
      <c r="A396" s="5" t="s">
        <v>1545</v>
      </c>
      <c r="B396" s="2" t="s">
        <v>1546</v>
      </c>
      <c r="C396" s="3" t="s">
        <v>7337</v>
      </c>
      <c r="D396" s="3" t="s">
        <v>7335</v>
      </c>
      <c r="E396" s="5" t="s">
        <v>1547</v>
      </c>
      <c r="F396" s="7" t="s">
        <v>1548</v>
      </c>
      <c r="G396" s="4">
        <v>5</v>
      </c>
      <c r="H396" s="5" t="s">
        <v>60</v>
      </c>
      <c r="I396" s="4">
        <v>24</v>
      </c>
      <c r="J396" s="5" t="s">
        <v>5</v>
      </c>
      <c r="K396" s="4">
        <v>0</v>
      </c>
      <c r="L396" s="5"/>
      <c r="M396" s="4">
        <v>0</v>
      </c>
      <c r="N396" s="5"/>
      <c r="O396" s="5" t="s">
        <v>5037</v>
      </c>
    </row>
    <row r="397" spans="1:15" ht="39.9" customHeight="1" x14ac:dyDescent="0.15">
      <c r="A397" s="5" t="s">
        <v>2530</v>
      </c>
      <c r="B397" s="2" t="s">
        <v>2531</v>
      </c>
      <c r="C397" s="3" t="s">
        <v>7331</v>
      </c>
      <c r="D397" s="3" t="s">
        <v>7335</v>
      </c>
      <c r="E397" s="5" t="s">
        <v>2532</v>
      </c>
      <c r="F397" s="7" t="s">
        <v>2533</v>
      </c>
      <c r="G397" s="4">
        <v>5</v>
      </c>
      <c r="H397" s="5" t="s">
        <v>60</v>
      </c>
      <c r="I397" s="4">
        <v>21</v>
      </c>
      <c r="J397" s="5" t="s">
        <v>55</v>
      </c>
      <c r="K397" s="4">
        <v>0</v>
      </c>
      <c r="L397" s="5"/>
      <c r="M397" s="4">
        <v>0</v>
      </c>
      <c r="N397" s="5"/>
      <c r="O397" s="5" t="s">
        <v>5038</v>
      </c>
    </row>
    <row r="398" spans="1:15" ht="39.9" customHeight="1" x14ac:dyDescent="0.15">
      <c r="A398" s="5" t="s">
        <v>1610</v>
      </c>
      <c r="B398" s="2" t="s">
        <v>1611</v>
      </c>
      <c r="C398" s="3" t="s">
        <v>7331</v>
      </c>
      <c r="D398" s="3" t="s">
        <v>7335</v>
      </c>
      <c r="E398" s="5" t="s">
        <v>1612</v>
      </c>
      <c r="F398" s="7" t="s">
        <v>1613</v>
      </c>
      <c r="G398" s="4">
        <v>7</v>
      </c>
      <c r="H398" s="5" t="s">
        <v>224</v>
      </c>
      <c r="I398" s="4">
        <v>0</v>
      </c>
      <c r="J398" s="5"/>
      <c r="K398" s="4">
        <v>0</v>
      </c>
      <c r="L398" s="5"/>
      <c r="M398" s="4">
        <v>0</v>
      </c>
      <c r="N398" s="5"/>
      <c r="O398" s="5" t="s">
        <v>5039</v>
      </c>
    </row>
    <row r="399" spans="1:15" ht="39.9" customHeight="1" x14ac:dyDescent="0.15">
      <c r="A399" s="5" t="s">
        <v>1873</v>
      </c>
      <c r="B399" s="2" t="s">
        <v>1874</v>
      </c>
      <c r="C399" s="3" t="s">
        <v>7338</v>
      </c>
      <c r="D399" s="3" t="s">
        <v>7335</v>
      </c>
      <c r="E399" s="5" t="s">
        <v>1875</v>
      </c>
      <c r="F399" s="7" t="s">
        <v>1876</v>
      </c>
      <c r="G399" s="4">
        <v>19</v>
      </c>
      <c r="H399" s="5" t="s">
        <v>400</v>
      </c>
      <c r="I399" s="4">
        <v>0</v>
      </c>
      <c r="J399" s="5"/>
      <c r="K399" s="4">
        <v>0</v>
      </c>
      <c r="L399" s="5"/>
      <c r="M399" s="4">
        <v>0</v>
      </c>
      <c r="N399" s="5"/>
      <c r="O399" s="5" t="s">
        <v>4901</v>
      </c>
    </row>
    <row r="400" spans="1:15" ht="39.9" customHeight="1" x14ac:dyDescent="0.15">
      <c r="A400" s="5" t="s">
        <v>726</v>
      </c>
      <c r="B400" s="2" t="s">
        <v>727</v>
      </c>
      <c r="C400" s="3" t="s">
        <v>7338</v>
      </c>
      <c r="D400" s="3" t="s">
        <v>7335</v>
      </c>
      <c r="E400" s="5" t="s">
        <v>728</v>
      </c>
      <c r="F400" s="7" t="s">
        <v>729</v>
      </c>
      <c r="G400" s="4">
        <v>3</v>
      </c>
      <c r="H400" s="5" t="s">
        <v>54</v>
      </c>
      <c r="I400" s="4">
        <v>6</v>
      </c>
      <c r="J400" s="5" t="s">
        <v>24</v>
      </c>
      <c r="K400" s="4">
        <v>18</v>
      </c>
      <c r="L400" s="5" t="s">
        <v>25</v>
      </c>
      <c r="M400" s="4">
        <v>20</v>
      </c>
      <c r="N400" s="5" t="s">
        <v>10</v>
      </c>
      <c r="O400" s="5" t="s">
        <v>5040</v>
      </c>
    </row>
    <row r="401" spans="1:15" ht="39.9" customHeight="1" x14ac:dyDescent="0.15">
      <c r="A401" s="5" t="s">
        <v>6096</v>
      </c>
      <c r="B401" s="2" t="s">
        <v>3633</v>
      </c>
      <c r="C401" s="3" t="s">
        <v>7332</v>
      </c>
      <c r="D401" s="3" t="s">
        <v>7335</v>
      </c>
      <c r="E401" s="5" t="s">
        <v>2073</v>
      </c>
      <c r="F401" s="7" t="s">
        <v>3634</v>
      </c>
      <c r="G401" s="4">
        <v>8</v>
      </c>
      <c r="H401" s="5" t="s">
        <v>19</v>
      </c>
      <c r="I401" s="4">
        <v>9</v>
      </c>
      <c r="J401" s="5" t="s">
        <v>30</v>
      </c>
      <c r="K401" s="4">
        <v>18</v>
      </c>
      <c r="L401" s="5" t="s">
        <v>25</v>
      </c>
      <c r="M401" s="4">
        <v>0</v>
      </c>
      <c r="N401" s="5"/>
      <c r="O401" s="5" t="s">
        <v>5041</v>
      </c>
    </row>
    <row r="402" spans="1:15" ht="39.9" customHeight="1" x14ac:dyDescent="0.15">
      <c r="A402" s="5" t="s">
        <v>3074</v>
      </c>
      <c r="B402" s="2" t="s">
        <v>3075</v>
      </c>
      <c r="C402" s="3" t="s">
        <v>7338</v>
      </c>
      <c r="D402" s="3" t="s">
        <v>7334</v>
      </c>
      <c r="E402" s="5" t="s">
        <v>3076</v>
      </c>
      <c r="F402" s="7" t="s">
        <v>3077</v>
      </c>
      <c r="G402" s="4">
        <v>1</v>
      </c>
      <c r="H402" s="5" t="s">
        <v>308</v>
      </c>
      <c r="I402" s="4">
        <v>5</v>
      </c>
      <c r="J402" s="5" t="s">
        <v>60</v>
      </c>
      <c r="K402" s="4">
        <v>21</v>
      </c>
      <c r="L402" s="5" t="s">
        <v>55</v>
      </c>
      <c r="M402" s="4">
        <v>0</v>
      </c>
      <c r="N402" s="5"/>
      <c r="O402" s="5" t="s">
        <v>5042</v>
      </c>
    </row>
    <row r="403" spans="1:15" ht="39.9" customHeight="1" x14ac:dyDescent="0.15">
      <c r="A403" s="5" t="s">
        <v>2101</v>
      </c>
      <c r="B403" s="2" t="s">
        <v>2102</v>
      </c>
      <c r="C403" s="3" t="s">
        <v>7338</v>
      </c>
      <c r="D403" s="3" t="s">
        <v>7334</v>
      </c>
      <c r="E403" s="5" t="s">
        <v>2103</v>
      </c>
      <c r="F403" s="7" t="s">
        <v>2104</v>
      </c>
      <c r="G403" s="4">
        <v>9</v>
      </c>
      <c r="H403" s="5" t="s">
        <v>30</v>
      </c>
      <c r="I403" s="4">
        <v>20</v>
      </c>
      <c r="J403" s="5" t="s">
        <v>10</v>
      </c>
      <c r="K403" s="4">
        <v>0</v>
      </c>
      <c r="L403" s="5"/>
      <c r="M403" s="4">
        <v>0</v>
      </c>
      <c r="N403" s="5"/>
      <c r="O403" s="5" t="s">
        <v>5043</v>
      </c>
    </row>
    <row r="404" spans="1:15" ht="39.9" customHeight="1" x14ac:dyDescent="0.15">
      <c r="A404" s="5" t="s">
        <v>2109</v>
      </c>
      <c r="B404" s="2" t="s">
        <v>2110</v>
      </c>
      <c r="C404" s="3" t="s">
        <v>7331</v>
      </c>
      <c r="D404" s="3" t="s">
        <v>7335</v>
      </c>
      <c r="E404" s="5" t="s">
        <v>2111</v>
      </c>
      <c r="F404" s="7" t="s">
        <v>2112</v>
      </c>
      <c r="G404" s="4">
        <v>6</v>
      </c>
      <c r="H404" s="5" t="s">
        <v>24</v>
      </c>
      <c r="I404" s="4">
        <v>7</v>
      </c>
      <c r="J404" s="5" t="s">
        <v>224</v>
      </c>
      <c r="K404" s="4">
        <v>12</v>
      </c>
      <c r="L404" s="5" t="s">
        <v>31</v>
      </c>
      <c r="M404" s="4">
        <v>0</v>
      </c>
      <c r="N404" s="5"/>
      <c r="O404" s="5" t="s">
        <v>5044</v>
      </c>
    </row>
    <row r="405" spans="1:15" ht="39.9" customHeight="1" x14ac:dyDescent="0.15">
      <c r="A405" s="5" t="s">
        <v>233</v>
      </c>
      <c r="B405" s="2" t="s">
        <v>234</v>
      </c>
      <c r="C405" s="3" t="s">
        <v>7331</v>
      </c>
      <c r="D405" s="3" t="s">
        <v>7335</v>
      </c>
      <c r="E405" s="5" t="s">
        <v>235</v>
      </c>
      <c r="F405" s="7" t="s">
        <v>236</v>
      </c>
      <c r="G405" s="4">
        <v>3</v>
      </c>
      <c r="H405" s="5" t="s">
        <v>54</v>
      </c>
      <c r="I405" s="4">
        <v>6</v>
      </c>
      <c r="J405" s="5" t="s">
        <v>24</v>
      </c>
      <c r="K405" s="4">
        <v>12</v>
      </c>
      <c r="L405" s="5" t="s">
        <v>31</v>
      </c>
      <c r="M405" s="4">
        <v>20</v>
      </c>
      <c r="N405" s="5" t="s">
        <v>10</v>
      </c>
      <c r="O405" s="5" t="s">
        <v>5045</v>
      </c>
    </row>
    <row r="406" spans="1:15" ht="39.9" customHeight="1" x14ac:dyDescent="0.15">
      <c r="A406" s="5" t="s">
        <v>1805</v>
      </c>
      <c r="B406" s="2" t="s">
        <v>1806</v>
      </c>
      <c r="C406" s="3" t="s">
        <v>7338</v>
      </c>
      <c r="D406" s="3" t="s">
        <v>7335</v>
      </c>
      <c r="E406" s="5" t="s">
        <v>1807</v>
      </c>
      <c r="F406" s="7" t="s">
        <v>1808</v>
      </c>
      <c r="G406" s="4">
        <v>1</v>
      </c>
      <c r="H406" s="5" t="s">
        <v>308</v>
      </c>
      <c r="I406" s="4">
        <v>2</v>
      </c>
      <c r="J406" s="5" t="s">
        <v>9</v>
      </c>
      <c r="K406" s="4">
        <v>5</v>
      </c>
      <c r="L406" s="5" t="s">
        <v>60</v>
      </c>
      <c r="M406" s="4">
        <v>0</v>
      </c>
      <c r="N406" s="5"/>
      <c r="O406" s="5" t="s">
        <v>5046</v>
      </c>
    </row>
    <row r="407" spans="1:15" ht="39.9" customHeight="1" x14ac:dyDescent="0.15">
      <c r="A407" s="5" t="s">
        <v>4201</v>
      </c>
      <c r="B407" s="2" t="s">
        <v>4202</v>
      </c>
      <c r="C407" s="3" t="s">
        <v>7338</v>
      </c>
      <c r="D407" s="3" t="s">
        <v>7335</v>
      </c>
      <c r="E407" s="5" t="s">
        <v>4203</v>
      </c>
      <c r="F407" s="7" t="s">
        <v>4204</v>
      </c>
      <c r="G407" s="4">
        <v>12</v>
      </c>
      <c r="H407" s="5" t="s">
        <v>31</v>
      </c>
      <c r="I407" s="4">
        <v>15</v>
      </c>
      <c r="J407" s="5" t="s">
        <v>734</v>
      </c>
      <c r="K407" s="4">
        <v>16</v>
      </c>
      <c r="L407" s="5" t="s">
        <v>106</v>
      </c>
      <c r="M407" s="4">
        <v>0</v>
      </c>
      <c r="N407" s="5"/>
      <c r="O407" s="5" t="s">
        <v>5047</v>
      </c>
    </row>
    <row r="408" spans="1:15" ht="39.9" customHeight="1" x14ac:dyDescent="0.15">
      <c r="A408" s="5" t="s">
        <v>6304</v>
      </c>
      <c r="B408" s="2" t="s">
        <v>1335</v>
      </c>
      <c r="C408" s="3" t="s">
        <v>7338</v>
      </c>
      <c r="D408" s="3" t="s">
        <v>7334</v>
      </c>
      <c r="E408" s="5" t="s">
        <v>1336</v>
      </c>
      <c r="F408" s="7" t="s">
        <v>1337</v>
      </c>
      <c r="G408" s="4">
        <v>18</v>
      </c>
      <c r="H408" s="5" t="s">
        <v>25</v>
      </c>
      <c r="I408" s="4">
        <v>19</v>
      </c>
      <c r="J408" s="5" t="s">
        <v>400</v>
      </c>
      <c r="K408" s="4">
        <v>0</v>
      </c>
      <c r="L408" s="5"/>
      <c r="M408" s="4">
        <v>0</v>
      </c>
      <c r="N408" s="5"/>
      <c r="O408" s="5" t="s">
        <v>5048</v>
      </c>
    </row>
    <row r="409" spans="1:15" ht="39.9" customHeight="1" x14ac:dyDescent="0.15">
      <c r="A409" s="5" t="s">
        <v>5935</v>
      </c>
      <c r="B409" s="2" t="s">
        <v>1065</v>
      </c>
      <c r="C409" s="3" t="s">
        <v>7338</v>
      </c>
      <c r="D409" s="3" t="s">
        <v>7335</v>
      </c>
      <c r="E409" s="5" t="s">
        <v>1066</v>
      </c>
      <c r="F409" s="7" t="s">
        <v>1067</v>
      </c>
      <c r="G409" s="4">
        <v>5</v>
      </c>
      <c r="H409" s="5" t="s">
        <v>60</v>
      </c>
      <c r="I409" s="4">
        <v>0</v>
      </c>
      <c r="J409" s="5"/>
      <c r="K409" s="4">
        <v>0</v>
      </c>
      <c r="L409" s="5"/>
      <c r="M409" s="4">
        <v>0</v>
      </c>
      <c r="N409" s="5"/>
      <c r="O409" s="5" t="s">
        <v>5049</v>
      </c>
    </row>
    <row r="410" spans="1:15" ht="39.9" customHeight="1" x14ac:dyDescent="0.15">
      <c r="A410" s="5" t="s">
        <v>409</v>
      </c>
      <c r="B410" s="2" t="s">
        <v>410</v>
      </c>
      <c r="C410" s="3" t="s">
        <v>7338</v>
      </c>
      <c r="D410" s="3" t="s">
        <v>7334</v>
      </c>
      <c r="E410" s="5" t="s">
        <v>411</v>
      </c>
      <c r="F410" s="7" t="s">
        <v>412</v>
      </c>
      <c r="G410" s="4">
        <v>21</v>
      </c>
      <c r="H410" s="5" t="s">
        <v>55</v>
      </c>
      <c r="I410" s="4">
        <v>0</v>
      </c>
      <c r="J410" s="5"/>
      <c r="K410" s="4">
        <v>0</v>
      </c>
      <c r="L410" s="5"/>
      <c r="M410" s="4">
        <v>0</v>
      </c>
      <c r="N410" s="5"/>
      <c r="O410" s="5" t="s">
        <v>5050</v>
      </c>
    </row>
    <row r="411" spans="1:15" ht="39.9" customHeight="1" x14ac:dyDescent="0.15">
      <c r="A411" s="5" t="s">
        <v>3625</v>
      </c>
      <c r="B411" s="2" t="s">
        <v>3626</v>
      </c>
      <c r="C411" s="3" t="s">
        <v>7332</v>
      </c>
      <c r="D411" s="3" t="s">
        <v>7334</v>
      </c>
      <c r="E411" s="5" t="s">
        <v>3627</v>
      </c>
      <c r="F411" s="7" t="s">
        <v>3628</v>
      </c>
      <c r="G411" s="4">
        <v>16</v>
      </c>
      <c r="H411" s="5" t="s">
        <v>106</v>
      </c>
      <c r="I411" s="4">
        <v>17</v>
      </c>
      <c r="J411" s="5" t="s">
        <v>111</v>
      </c>
      <c r="K411" s="4">
        <v>21</v>
      </c>
      <c r="L411" s="5" t="s">
        <v>55</v>
      </c>
      <c r="M411" s="4">
        <v>0</v>
      </c>
      <c r="N411" s="5"/>
      <c r="O411" s="5" t="s">
        <v>5051</v>
      </c>
    </row>
    <row r="412" spans="1:15" ht="39.9" customHeight="1" x14ac:dyDescent="0.15">
      <c r="A412" s="5" t="s">
        <v>2006</v>
      </c>
      <c r="B412" s="2" t="s">
        <v>2007</v>
      </c>
      <c r="C412" s="3" t="s">
        <v>7331</v>
      </c>
      <c r="D412" s="3" t="s">
        <v>7335</v>
      </c>
      <c r="E412" s="5" t="s">
        <v>2008</v>
      </c>
      <c r="F412" s="7" t="s">
        <v>2009</v>
      </c>
      <c r="G412" s="4">
        <v>2</v>
      </c>
      <c r="H412" s="5" t="s">
        <v>9</v>
      </c>
      <c r="I412" s="4">
        <v>0</v>
      </c>
      <c r="J412" s="5"/>
      <c r="K412" s="4">
        <v>0</v>
      </c>
      <c r="L412" s="5"/>
      <c r="M412" s="4">
        <v>0</v>
      </c>
      <c r="N412" s="5"/>
      <c r="O412" s="5" t="s">
        <v>5052</v>
      </c>
    </row>
    <row r="413" spans="1:15" ht="39.9" customHeight="1" x14ac:dyDescent="0.15">
      <c r="A413" s="5" t="s">
        <v>5936</v>
      </c>
      <c r="B413" s="2" t="s">
        <v>2636</v>
      </c>
      <c r="C413" s="3" t="s">
        <v>7338</v>
      </c>
      <c r="D413" s="3" t="s">
        <v>7334</v>
      </c>
      <c r="E413" s="5" t="s">
        <v>2637</v>
      </c>
      <c r="F413" s="7" t="s">
        <v>2638</v>
      </c>
      <c r="G413" s="4">
        <v>5</v>
      </c>
      <c r="H413" s="5" t="s">
        <v>60</v>
      </c>
      <c r="I413" s="4">
        <v>0</v>
      </c>
      <c r="J413" s="5"/>
      <c r="K413" s="4">
        <v>0</v>
      </c>
      <c r="L413" s="5"/>
      <c r="M413" s="4">
        <v>0</v>
      </c>
      <c r="N413" s="5"/>
      <c r="O413" s="5" t="s">
        <v>5053</v>
      </c>
    </row>
    <row r="414" spans="1:15" ht="39.9" customHeight="1" x14ac:dyDescent="0.15">
      <c r="A414" s="5" t="s">
        <v>3086</v>
      </c>
      <c r="B414" s="2" t="s">
        <v>3087</v>
      </c>
      <c r="C414" s="3" t="s">
        <v>7338</v>
      </c>
      <c r="D414" s="3" t="s">
        <v>7335</v>
      </c>
      <c r="E414" s="5" t="s">
        <v>3088</v>
      </c>
      <c r="F414" s="7" t="s">
        <v>3089</v>
      </c>
      <c r="G414" s="4">
        <v>1</v>
      </c>
      <c r="H414" s="5" t="s">
        <v>308</v>
      </c>
      <c r="I414" s="4">
        <v>10</v>
      </c>
      <c r="J414" s="5" t="s">
        <v>49</v>
      </c>
      <c r="K414" s="4">
        <v>20</v>
      </c>
      <c r="L414" s="5" t="s">
        <v>10</v>
      </c>
      <c r="M414" s="4">
        <v>0</v>
      </c>
      <c r="N414" s="5"/>
      <c r="O414" s="5" t="s">
        <v>5054</v>
      </c>
    </row>
    <row r="415" spans="1:15" ht="39.9" customHeight="1" x14ac:dyDescent="0.15">
      <c r="A415" s="5" t="s">
        <v>5937</v>
      </c>
      <c r="B415" s="2" t="s">
        <v>3159</v>
      </c>
      <c r="C415" s="3" t="s">
        <v>7338</v>
      </c>
      <c r="D415" s="3" t="s">
        <v>7335</v>
      </c>
      <c r="E415" s="5" t="s">
        <v>3160</v>
      </c>
      <c r="F415" s="7" t="s">
        <v>3161</v>
      </c>
      <c r="G415" s="4">
        <v>21</v>
      </c>
      <c r="H415" s="5" t="s">
        <v>55</v>
      </c>
      <c r="I415" s="4">
        <v>0</v>
      </c>
      <c r="J415" s="5"/>
      <c r="K415" s="4">
        <v>0</v>
      </c>
      <c r="L415" s="5"/>
      <c r="M415" s="4">
        <v>0</v>
      </c>
      <c r="N415" s="5"/>
      <c r="O415" s="5" t="s">
        <v>5055</v>
      </c>
    </row>
    <row r="416" spans="1:15" ht="39.9" customHeight="1" x14ac:dyDescent="0.15">
      <c r="A416" s="5" t="s">
        <v>5938</v>
      </c>
      <c r="B416" s="2" t="s">
        <v>302</v>
      </c>
      <c r="C416" s="3" t="s">
        <v>7332</v>
      </c>
      <c r="D416" s="3" t="s">
        <v>7335</v>
      </c>
      <c r="E416" s="5" t="s">
        <v>303</v>
      </c>
      <c r="F416" s="7" t="s">
        <v>304</v>
      </c>
      <c r="G416" s="4">
        <v>3</v>
      </c>
      <c r="H416" s="5" t="s">
        <v>54</v>
      </c>
      <c r="I416" s="4">
        <v>0</v>
      </c>
      <c r="J416" s="5"/>
      <c r="K416" s="4">
        <v>0</v>
      </c>
      <c r="L416" s="5"/>
      <c r="M416" s="4">
        <v>0</v>
      </c>
      <c r="N416" s="5"/>
      <c r="O416" s="5" t="s">
        <v>5056</v>
      </c>
    </row>
    <row r="417" spans="1:15" ht="39.9" customHeight="1" x14ac:dyDescent="0.15">
      <c r="A417" s="5" t="s">
        <v>7224</v>
      </c>
      <c r="B417" s="2" t="s">
        <v>91</v>
      </c>
      <c r="C417" s="3" t="s">
        <v>7337</v>
      </c>
      <c r="D417" s="3" t="s">
        <v>7334</v>
      </c>
      <c r="E417" s="5" t="s">
        <v>7225</v>
      </c>
      <c r="F417" s="7" t="s">
        <v>7226</v>
      </c>
      <c r="G417" s="4">
        <v>6</v>
      </c>
      <c r="H417" s="5" t="s">
        <v>24</v>
      </c>
      <c r="I417" s="4">
        <v>18</v>
      </c>
      <c r="J417" s="5" t="s">
        <v>25</v>
      </c>
      <c r="K417" s="4"/>
      <c r="L417" s="5"/>
      <c r="M417" s="4">
        <v>0</v>
      </c>
      <c r="N417" s="5"/>
      <c r="O417" s="5" t="s">
        <v>5057</v>
      </c>
    </row>
    <row r="418" spans="1:15" ht="39.9" customHeight="1" x14ac:dyDescent="0.15">
      <c r="A418" s="5" t="s">
        <v>2873</v>
      </c>
      <c r="B418" s="2" t="s">
        <v>2874</v>
      </c>
      <c r="C418" s="3" t="s">
        <v>7338</v>
      </c>
      <c r="D418" s="3" t="s">
        <v>7335</v>
      </c>
      <c r="E418" s="5" t="s">
        <v>2875</v>
      </c>
      <c r="F418" s="7" t="s">
        <v>2876</v>
      </c>
      <c r="G418" s="4">
        <v>23</v>
      </c>
      <c r="H418" s="5" t="s">
        <v>36</v>
      </c>
      <c r="I418" s="4">
        <v>0</v>
      </c>
      <c r="J418" s="5"/>
      <c r="K418" s="4">
        <v>0</v>
      </c>
      <c r="L418" s="5"/>
      <c r="M418" s="4">
        <v>0</v>
      </c>
      <c r="N418" s="5"/>
      <c r="O418" s="5" t="s">
        <v>5058</v>
      </c>
    </row>
    <row r="419" spans="1:15" ht="39.9" customHeight="1" x14ac:dyDescent="0.15">
      <c r="A419" s="5" t="s">
        <v>4266</v>
      </c>
      <c r="B419" s="2" t="s">
        <v>4267</v>
      </c>
      <c r="C419" s="3" t="s">
        <v>7332</v>
      </c>
      <c r="D419" s="3" t="s">
        <v>7335</v>
      </c>
      <c r="E419" s="5" t="s">
        <v>4268</v>
      </c>
      <c r="F419" s="7" t="s">
        <v>4269</v>
      </c>
      <c r="G419" s="4">
        <v>3</v>
      </c>
      <c r="H419" s="5" t="s">
        <v>54</v>
      </c>
      <c r="I419" s="4">
        <v>11</v>
      </c>
      <c r="J419" s="5" t="s">
        <v>50</v>
      </c>
      <c r="K419" s="4">
        <v>13</v>
      </c>
      <c r="L419" s="5" t="s">
        <v>100</v>
      </c>
      <c r="M419" s="4">
        <v>0</v>
      </c>
      <c r="N419" s="5"/>
      <c r="O419" s="5" t="s">
        <v>6763</v>
      </c>
    </row>
    <row r="420" spans="1:15" ht="39.9" customHeight="1" x14ac:dyDescent="0.15">
      <c r="A420" s="5" t="s">
        <v>5939</v>
      </c>
      <c r="B420" s="2" t="s">
        <v>3094</v>
      </c>
      <c r="C420" s="3" t="s">
        <v>7332</v>
      </c>
      <c r="D420" s="3" t="s">
        <v>7335</v>
      </c>
      <c r="E420" s="5" t="s">
        <v>3095</v>
      </c>
      <c r="F420" s="7" t="s">
        <v>3096</v>
      </c>
      <c r="G420" s="4">
        <v>2</v>
      </c>
      <c r="H420" s="5" t="s">
        <v>9</v>
      </c>
      <c r="I420" s="4">
        <v>9</v>
      </c>
      <c r="J420" s="5" t="s">
        <v>30</v>
      </c>
      <c r="K420" s="4">
        <v>0</v>
      </c>
      <c r="L420" s="5"/>
      <c r="M420" s="4">
        <v>0</v>
      </c>
      <c r="N420" s="5"/>
      <c r="O420" s="5" t="s">
        <v>5059</v>
      </c>
    </row>
    <row r="421" spans="1:15" ht="39.9" customHeight="1" x14ac:dyDescent="0.15">
      <c r="A421" s="5" t="s">
        <v>2441</v>
      </c>
      <c r="B421" s="2" t="s">
        <v>2442</v>
      </c>
      <c r="C421" s="3" t="s">
        <v>7338</v>
      </c>
      <c r="D421" s="3" t="s">
        <v>7335</v>
      </c>
      <c r="E421" s="5" t="s">
        <v>2443</v>
      </c>
      <c r="F421" s="7" t="s">
        <v>2444</v>
      </c>
      <c r="G421" s="4">
        <v>2</v>
      </c>
      <c r="H421" s="5" t="s">
        <v>9</v>
      </c>
      <c r="I421" s="4">
        <v>0</v>
      </c>
      <c r="J421" s="5"/>
      <c r="K421" s="4">
        <v>0</v>
      </c>
      <c r="L421" s="5"/>
      <c r="M421" s="4">
        <v>0</v>
      </c>
      <c r="N421" s="5"/>
      <c r="O421" s="5" t="s">
        <v>5060</v>
      </c>
    </row>
    <row r="422" spans="1:15" ht="39.9" customHeight="1" x14ac:dyDescent="0.15">
      <c r="A422" s="5" t="s">
        <v>1419</v>
      </c>
      <c r="B422" s="2" t="s">
        <v>1420</v>
      </c>
      <c r="C422" s="3" t="s">
        <v>7332</v>
      </c>
      <c r="D422" s="3" t="s">
        <v>7335</v>
      </c>
      <c r="E422" s="5" t="s">
        <v>1421</v>
      </c>
      <c r="F422" s="7" t="s">
        <v>1422</v>
      </c>
      <c r="G422" s="4">
        <v>5</v>
      </c>
      <c r="H422" s="5" t="s">
        <v>60</v>
      </c>
      <c r="I422" s="4">
        <v>6</v>
      </c>
      <c r="J422" s="5" t="s">
        <v>24</v>
      </c>
      <c r="K422" s="4">
        <v>12</v>
      </c>
      <c r="L422" s="5" t="s">
        <v>31</v>
      </c>
      <c r="M422" s="4">
        <v>20</v>
      </c>
      <c r="N422" s="5" t="s">
        <v>10</v>
      </c>
      <c r="O422" s="5" t="s">
        <v>5061</v>
      </c>
    </row>
    <row r="423" spans="1:15" ht="39.9" customHeight="1" x14ac:dyDescent="0.15">
      <c r="A423" s="5" t="s">
        <v>5940</v>
      </c>
      <c r="B423" s="2" t="s">
        <v>4630</v>
      </c>
      <c r="C423" s="3" t="s">
        <v>7332</v>
      </c>
      <c r="D423" s="3" t="s">
        <v>7335</v>
      </c>
      <c r="E423" s="5" t="s">
        <v>4631</v>
      </c>
      <c r="F423" s="7" t="s">
        <v>4632</v>
      </c>
      <c r="G423" s="4">
        <v>1</v>
      </c>
      <c r="H423" s="5" t="s">
        <v>308</v>
      </c>
      <c r="I423" s="4">
        <v>3</v>
      </c>
      <c r="J423" s="5" t="s">
        <v>54</v>
      </c>
      <c r="K423" s="4">
        <v>16</v>
      </c>
      <c r="L423" s="5" t="s">
        <v>106</v>
      </c>
      <c r="M423" s="4">
        <v>0</v>
      </c>
      <c r="N423" s="5"/>
      <c r="O423" s="5" t="s">
        <v>5062</v>
      </c>
    </row>
    <row r="424" spans="1:15" ht="39.9" customHeight="1" x14ac:dyDescent="0.15">
      <c r="A424" s="5" t="s">
        <v>131</v>
      </c>
      <c r="B424" s="2" t="s">
        <v>132</v>
      </c>
      <c r="C424" s="3" t="s">
        <v>7338</v>
      </c>
      <c r="D424" s="3" t="s">
        <v>7335</v>
      </c>
      <c r="E424" s="5" t="s">
        <v>133</v>
      </c>
      <c r="F424" s="7" t="s">
        <v>134</v>
      </c>
      <c r="G424" s="4">
        <v>5</v>
      </c>
      <c r="H424" s="5" t="s">
        <v>60</v>
      </c>
      <c r="I424" s="4">
        <v>20</v>
      </c>
      <c r="J424" s="5" t="s">
        <v>10</v>
      </c>
      <c r="K424" s="4">
        <v>21</v>
      </c>
      <c r="L424" s="5" t="s">
        <v>55</v>
      </c>
      <c r="M424" s="4">
        <v>0</v>
      </c>
      <c r="N424" s="5" t="s">
        <v>0</v>
      </c>
      <c r="O424" s="5" t="s">
        <v>5063</v>
      </c>
    </row>
    <row r="425" spans="1:15" ht="39.9" customHeight="1" x14ac:dyDescent="0.15">
      <c r="A425" s="5" t="s">
        <v>4254</v>
      </c>
      <c r="B425" s="2" t="s">
        <v>4255</v>
      </c>
      <c r="C425" s="3" t="s">
        <v>7338</v>
      </c>
      <c r="D425" s="3" t="s">
        <v>7335</v>
      </c>
      <c r="E425" s="5" t="s">
        <v>4256</v>
      </c>
      <c r="F425" s="7" t="s">
        <v>4257</v>
      </c>
      <c r="G425" s="4">
        <v>3</v>
      </c>
      <c r="H425" s="5" t="s">
        <v>54</v>
      </c>
      <c r="I425" s="4">
        <v>12</v>
      </c>
      <c r="J425" s="5" t="s">
        <v>31</v>
      </c>
      <c r="K425" s="4">
        <v>16</v>
      </c>
      <c r="L425" s="5" t="s">
        <v>106</v>
      </c>
      <c r="M425" s="4">
        <v>0</v>
      </c>
      <c r="N425" s="5"/>
      <c r="O425" s="5" t="s">
        <v>5064</v>
      </c>
    </row>
    <row r="426" spans="1:15" ht="39.9" customHeight="1" x14ac:dyDescent="0.15">
      <c r="A426" s="5" t="s">
        <v>7081</v>
      </c>
      <c r="B426" s="2" t="s">
        <v>2589</v>
      </c>
      <c r="C426" s="3" t="s">
        <v>7332</v>
      </c>
      <c r="D426" s="3" t="s">
        <v>7335</v>
      </c>
      <c r="E426" s="5" t="s">
        <v>2590</v>
      </c>
      <c r="F426" s="7" t="s">
        <v>2591</v>
      </c>
      <c r="G426" s="4">
        <v>24</v>
      </c>
      <c r="H426" s="5" t="s">
        <v>5</v>
      </c>
      <c r="I426" s="4">
        <v>0</v>
      </c>
      <c r="J426" s="5"/>
      <c r="K426" s="4">
        <v>0</v>
      </c>
      <c r="L426" s="5"/>
      <c r="M426" s="4">
        <v>0</v>
      </c>
      <c r="N426" s="5"/>
      <c r="O426" s="5" t="s">
        <v>5065</v>
      </c>
    </row>
    <row r="427" spans="1:15" ht="39.9" customHeight="1" x14ac:dyDescent="0.15">
      <c r="A427" s="5" t="s">
        <v>1646</v>
      </c>
      <c r="B427" s="2" t="s">
        <v>1647</v>
      </c>
      <c r="C427" s="3" t="s">
        <v>7331</v>
      </c>
      <c r="D427" s="3" t="s">
        <v>7335</v>
      </c>
      <c r="E427" s="5" t="s">
        <v>1648</v>
      </c>
      <c r="F427" s="7" t="s">
        <v>1649</v>
      </c>
      <c r="G427" s="4">
        <v>10</v>
      </c>
      <c r="H427" s="5" t="s">
        <v>49</v>
      </c>
      <c r="I427" s="4">
        <v>0</v>
      </c>
      <c r="J427" s="5"/>
      <c r="K427" s="4">
        <v>0</v>
      </c>
      <c r="L427" s="5"/>
      <c r="M427" s="4">
        <v>0</v>
      </c>
      <c r="N427" s="5"/>
      <c r="O427" s="5" t="s">
        <v>5066</v>
      </c>
    </row>
    <row r="428" spans="1:15" ht="39.9" customHeight="1" x14ac:dyDescent="0.15">
      <c r="A428" s="5" t="s">
        <v>5941</v>
      </c>
      <c r="B428" s="2" t="s">
        <v>2182</v>
      </c>
      <c r="C428" s="3" t="s">
        <v>7338</v>
      </c>
      <c r="D428" s="3" t="s">
        <v>7335</v>
      </c>
      <c r="E428" s="5" t="s">
        <v>2183</v>
      </c>
      <c r="F428" s="7" t="s">
        <v>2184</v>
      </c>
      <c r="G428" s="4">
        <v>2</v>
      </c>
      <c r="H428" s="5" t="s">
        <v>9</v>
      </c>
      <c r="I428" s="4">
        <v>0</v>
      </c>
      <c r="J428" s="5"/>
      <c r="K428" s="4">
        <v>0</v>
      </c>
      <c r="L428" s="5"/>
      <c r="M428" s="4">
        <v>0</v>
      </c>
      <c r="N428" s="5"/>
      <c r="O428" s="5" t="s">
        <v>5067</v>
      </c>
    </row>
    <row r="429" spans="1:15" ht="39.9" customHeight="1" x14ac:dyDescent="0.15">
      <c r="A429" s="5" t="s">
        <v>4101</v>
      </c>
      <c r="B429" s="2" t="s">
        <v>4102</v>
      </c>
      <c r="C429" s="3" t="s">
        <v>7332</v>
      </c>
      <c r="D429" s="3" t="s">
        <v>7334</v>
      </c>
      <c r="E429" s="5" t="s">
        <v>4103</v>
      </c>
      <c r="F429" s="7" t="s">
        <v>4104</v>
      </c>
      <c r="G429" s="4">
        <v>13</v>
      </c>
      <c r="H429" s="5" t="s">
        <v>100</v>
      </c>
      <c r="I429" s="4">
        <v>0</v>
      </c>
      <c r="J429" s="5"/>
      <c r="K429" s="4">
        <v>0</v>
      </c>
      <c r="L429" s="5"/>
      <c r="M429" s="4">
        <v>0</v>
      </c>
      <c r="N429" s="5"/>
      <c r="O429" s="5" t="s">
        <v>5068</v>
      </c>
    </row>
    <row r="430" spans="1:15" ht="39.9" customHeight="1" x14ac:dyDescent="0.15">
      <c r="A430" s="5" t="s">
        <v>5942</v>
      </c>
      <c r="B430" s="2" t="s">
        <v>3950</v>
      </c>
      <c r="C430" s="3" t="s">
        <v>7332</v>
      </c>
      <c r="D430" s="3" t="s">
        <v>7335</v>
      </c>
      <c r="E430" s="5" t="s">
        <v>6604</v>
      </c>
      <c r="F430" s="7" t="s">
        <v>3951</v>
      </c>
      <c r="G430" s="4">
        <v>17</v>
      </c>
      <c r="H430" s="5" t="s">
        <v>111</v>
      </c>
      <c r="I430" s="4">
        <v>0</v>
      </c>
      <c r="J430" s="5"/>
      <c r="K430" s="4">
        <v>0</v>
      </c>
      <c r="L430" s="5"/>
      <c r="M430" s="4">
        <v>0</v>
      </c>
      <c r="N430" s="5"/>
      <c r="O430" s="5" t="s">
        <v>5069</v>
      </c>
    </row>
    <row r="431" spans="1:15" ht="39.9" customHeight="1" x14ac:dyDescent="0.15">
      <c r="A431" s="5" t="s">
        <v>1985</v>
      </c>
      <c r="B431" s="2" t="s">
        <v>1986</v>
      </c>
      <c r="C431" s="3" t="s">
        <v>7338</v>
      </c>
      <c r="D431" s="3" t="s">
        <v>7335</v>
      </c>
      <c r="E431" s="5" t="s">
        <v>1987</v>
      </c>
      <c r="F431" s="7" t="s">
        <v>1988</v>
      </c>
      <c r="G431" s="4">
        <v>22</v>
      </c>
      <c r="H431" s="5" t="s">
        <v>170</v>
      </c>
      <c r="I431" s="4">
        <v>0</v>
      </c>
      <c r="J431" s="5"/>
      <c r="K431" s="4">
        <v>0</v>
      </c>
      <c r="L431" s="5"/>
      <c r="M431" s="4">
        <v>0</v>
      </c>
      <c r="N431" s="5"/>
      <c r="O431" s="5" t="s">
        <v>5070</v>
      </c>
    </row>
    <row r="432" spans="1:15" ht="39.9" customHeight="1" x14ac:dyDescent="0.15">
      <c r="A432" s="5" t="s">
        <v>4321</v>
      </c>
      <c r="B432" s="2" t="s">
        <v>4322</v>
      </c>
      <c r="C432" s="3" t="s">
        <v>7332</v>
      </c>
      <c r="D432" s="3" t="s">
        <v>7335</v>
      </c>
      <c r="E432" s="5" t="s">
        <v>4323</v>
      </c>
      <c r="F432" s="7" t="s">
        <v>4324</v>
      </c>
      <c r="G432" s="4">
        <v>5</v>
      </c>
      <c r="H432" s="5" t="s">
        <v>60</v>
      </c>
      <c r="I432" s="4">
        <v>6</v>
      </c>
      <c r="J432" s="5" t="s">
        <v>24</v>
      </c>
      <c r="K432" s="4">
        <v>0</v>
      </c>
      <c r="L432" s="5"/>
      <c r="M432" s="4">
        <v>0</v>
      </c>
      <c r="N432" s="5"/>
      <c r="O432" s="5" t="s">
        <v>5071</v>
      </c>
    </row>
    <row r="433" spans="1:15" ht="39.9" customHeight="1" x14ac:dyDescent="0.15">
      <c r="A433" s="5" t="s">
        <v>891</v>
      </c>
      <c r="B433" s="2" t="s">
        <v>892</v>
      </c>
      <c r="C433" s="3" t="s">
        <v>7331</v>
      </c>
      <c r="D433" s="3" t="s">
        <v>7335</v>
      </c>
      <c r="E433" s="5" t="s">
        <v>893</v>
      </c>
      <c r="F433" s="7" t="s">
        <v>894</v>
      </c>
      <c r="G433" s="4">
        <v>13</v>
      </c>
      <c r="H433" s="5" t="s">
        <v>100</v>
      </c>
      <c r="I433" s="4">
        <v>17</v>
      </c>
      <c r="J433" s="5" t="s">
        <v>111</v>
      </c>
      <c r="K433" s="4">
        <v>20</v>
      </c>
      <c r="L433" s="5" t="s">
        <v>10</v>
      </c>
      <c r="M433" s="4">
        <v>0</v>
      </c>
      <c r="N433" s="5"/>
      <c r="O433" s="5" t="s">
        <v>5072</v>
      </c>
    </row>
    <row r="434" spans="1:15" ht="39.9" customHeight="1" x14ac:dyDescent="0.15">
      <c r="A434" s="5" t="s">
        <v>4430</v>
      </c>
      <c r="B434" s="2" t="s">
        <v>4431</v>
      </c>
      <c r="C434" s="3" t="s">
        <v>7331</v>
      </c>
      <c r="D434" s="3" t="s">
        <v>7335</v>
      </c>
      <c r="E434" s="5" t="s">
        <v>4432</v>
      </c>
      <c r="F434" s="7" t="s">
        <v>4433</v>
      </c>
      <c r="G434" s="4">
        <v>6</v>
      </c>
      <c r="H434" s="5" t="s">
        <v>24</v>
      </c>
      <c r="I434" s="4">
        <v>15</v>
      </c>
      <c r="J434" s="5" t="s">
        <v>734</v>
      </c>
      <c r="K434" s="4">
        <v>0</v>
      </c>
      <c r="L434" s="5"/>
      <c r="M434" s="4">
        <v>0</v>
      </c>
      <c r="N434" s="5" t="s">
        <v>0</v>
      </c>
      <c r="O434" s="5" t="s">
        <v>5073</v>
      </c>
    </row>
    <row r="435" spans="1:15" ht="39.9" customHeight="1" x14ac:dyDescent="0.15">
      <c r="A435" s="5" t="s">
        <v>1435</v>
      </c>
      <c r="B435" s="2" t="s">
        <v>1436</v>
      </c>
      <c r="C435" s="3" t="s">
        <v>7337</v>
      </c>
      <c r="D435" s="3" t="s">
        <v>7335</v>
      </c>
      <c r="E435" s="5" t="s">
        <v>1437</v>
      </c>
      <c r="F435" s="7" t="s">
        <v>1438</v>
      </c>
      <c r="G435" s="4">
        <v>5</v>
      </c>
      <c r="H435" s="5" t="s">
        <v>60</v>
      </c>
      <c r="I435" s="4">
        <v>21</v>
      </c>
      <c r="J435" s="5" t="s">
        <v>55</v>
      </c>
      <c r="K435" s="4">
        <v>24</v>
      </c>
      <c r="L435" s="5" t="s">
        <v>5</v>
      </c>
      <c r="M435" s="4">
        <v>0</v>
      </c>
      <c r="N435" s="5"/>
      <c r="O435" s="5" t="s">
        <v>5074</v>
      </c>
    </row>
    <row r="436" spans="1:15" ht="39.9" customHeight="1" x14ac:dyDescent="0.15">
      <c r="A436" s="5" t="s">
        <v>2341</v>
      </c>
      <c r="B436" s="2" t="s">
        <v>2342</v>
      </c>
      <c r="C436" s="3" t="s">
        <v>7337</v>
      </c>
      <c r="D436" s="3" t="s">
        <v>7335</v>
      </c>
      <c r="E436" s="5" t="s">
        <v>2343</v>
      </c>
      <c r="F436" s="7" t="s">
        <v>2344</v>
      </c>
      <c r="G436" s="4">
        <v>18</v>
      </c>
      <c r="H436" s="5" t="s">
        <v>25</v>
      </c>
      <c r="I436" s="4">
        <v>24</v>
      </c>
      <c r="J436" s="5" t="s">
        <v>5</v>
      </c>
      <c r="K436" s="4">
        <v>0</v>
      </c>
      <c r="L436" s="5"/>
      <c r="M436" s="4">
        <v>0</v>
      </c>
      <c r="N436" s="5"/>
      <c r="O436" s="5" t="s">
        <v>5075</v>
      </c>
    </row>
    <row r="437" spans="1:15" ht="39.9" customHeight="1" x14ac:dyDescent="0.15">
      <c r="A437" s="5" t="s">
        <v>3156</v>
      </c>
      <c r="B437" s="2" t="s">
        <v>3157</v>
      </c>
      <c r="C437" s="3" t="s">
        <v>7337</v>
      </c>
      <c r="D437" s="3" t="s">
        <v>7335</v>
      </c>
      <c r="E437" s="5" t="s">
        <v>2972</v>
      </c>
      <c r="F437" s="7" t="s">
        <v>3158</v>
      </c>
      <c r="G437" s="4">
        <v>24</v>
      </c>
      <c r="H437" s="5" t="s">
        <v>5</v>
      </c>
      <c r="I437" s="4">
        <v>0</v>
      </c>
      <c r="J437" s="5"/>
      <c r="K437" s="4">
        <v>0</v>
      </c>
      <c r="L437" s="5"/>
      <c r="M437" s="4">
        <v>0</v>
      </c>
      <c r="N437" s="5"/>
      <c r="O437" s="5" t="s">
        <v>5076</v>
      </c>
    </row>
    <row r="438" spans="1:15" ht="39.9" customHeight="1" x14ac:dyDescent="0.15">
      <c r="A438" s="5" t="s">
        <v>5943</v>
      </c>
      <c r="B438" s="2" t="s">
        <v>1962</v>
      </c>
      <c r="C438" s="3" t="s">
        <v>7332</v>
      </c>
      <c r="D438" s="3" t="s">
        <v>7335</v>
      </c>
      <c r="E438" s="5" t="s">
        <v>1963</v>
      </c>
      <c r="F438" s="7" t="s">
        <v>1964</v>
      </c>
      <c r="G438" s="4">
        <v>12</v>
      </c>
      <c r="H438" s="5" t="s">
        <v>31</v>
      </c>
      <c r="I438" s="4">
        <v>13</v>
      </c>
      <c r="J438" s="5" t="s">
        <v>100</v>
      </c>
      <c r="K438" s="4">
        <v>16</v>
      </c>
      <c r="L438" s="5" t="s">
        <v>106</v>
      </c>
      <c r="M438" s="4">
        <v>0</v>
      </c>
      <c r="N438" s="5"/>
      <c r="O438" s="5" t="s">
        <v>5077</v>
      </c>
    </row>
    <row r="439" spans="1:15" ht="39.9" customHeight="1" x14ac:dyDescent="0.15">
      <c r="A439" s="5" t="s">
        <v>7012</v>
      </c>
      <c r="B439" s="2" t="s">
        <v>7013</v>
      </c>
      <c r="C439" s="3" t="s">
        <v>7338</v>
      </c>
      <c r="D439" s="3" t="s">
        <v>7335</v>
      </c>
      <c r="E439" s="5" t="s">
        <v>7014</v>
      </c>
      <c r="F439" s="36" t="s">
        <v>7015</v>
      </c>
      <c r="G439" s="37">
        <v>1</v>
      </c>
      <c r="H439" s="5" t="s">
        <v>308</v>
      </c>
      <c r="I439" s="37">
        <v>2</v>
      </c>
      <c r="J439" s="5" t="s">
        <v>9</v>
      </c>
      <c r="K439" s="37">
        <v>21</v>
      </c>
      <c r="L439" s="5" t="s">
        <v>55</v>
      </c>
      <c r="M439" s="37"/>
      <c r="N439" s="5"/>
      <c r="O439" s="5" t="s">
        <v>7016</v>
      </c>
    </row>
    <row r="440" spans="1:15" ht="39.9" customHeight="1" x14ac:dyDescent="0.15">
      <c r="A440" s="5" t="s">
        <v>3107</v>
      </c>
      <c r="B440" s="2" t="s">
        <v>3108</v>
      </c>
      <c r="C440" s="3" t="s">
        <v>7338</v>
      </c>
      <c r="D440" s="3" t="s">
        <v>7335</v>
      </c>
      <c r="E440" s="5" t="s">
        <v>3109</v>
      </c>
      <c r="F440" s="7" t="s">
        <v>3110</v>
      </c>
      <c r="G440" s="4">
        <v>17</v>
      </c>
      <c r="H440" s="5" t="s">
        <v>111</v>
      </c>
      <c r="I440" s="4">
        <v>19</v>
      </c>
      <c r="J440" s="5" t="s">
        <v>400</v>
      </c>
      <c r="K440" s="4">
        <v>22</v>
      </c>
      <c r="L440" s="5" t="s">
        <v>170</v>
      </c>
      <c r="M440" s="4">
        <v>0</v>
      </c>
      <c r="N440" s="5"/>
      <c r="O440" s="5" t="s">
        <v>5078</v>
      </c>
    </row>
    <row r="441" spans="1:15" ht="39.9" customHeight="1" x14ac:dyDescent="0.15">
      <c r="A441" s="5" t="s">
        <v>1865</v>
      </c>
      <c r="B441" s="2" t="s">
        <v>1866</v>
      </c>
      <c r="C441" s="3" t="s">
        <v>7337</v>
      </c>
      <c r="D441" s="3" t="s">
        <v>7334</v>
      </c>
      <c r="E441" s="5" t="s">
        <v>1867</v>
      </c>
      <c r="F441" s="7" t="s">
        <v>1868</v>
      </c>
      <c r="G441" s="4">
        <v>18</v>
      </c>
      <c r="H441" s="5" t="s">
        <v>25</v>
      </c>
      <c r="I441" s="4">
        <v>20</v>
      </c>
      <c r="J441" s="5" t="s">
        <v>10</v>
      </c>
      <c r="K441" s="4">
        <v>22</v>
      </c>
      <c r="L441" s="5" t="s">
        <v>170</v>
      </c>
      <c r="M441" s="4">
        <v>0</v>
      </c>
      <c r="N441" s="5"/>
      <c r="O441" s="5" t="s">
        <v>5079</v>
      </c>
    </row>
    <row r="442" spans="1:15" ht="39.9" customHeight="1" x14ac:dyDescent="0.15">
      <c r="A442" s="5" t="s">
        <v>79</v>
      </c>
      <c r="B442" s="2" t="s">
        <v>80</v>
      </c>
      <c r="C442" s="3" t="s">
        <v>7331</v>
      </c>
      <c r="D442" s="3" t="s">
        <v>7335</v>
      </c>
      <c r="E442" s="5" t="s">
        <v>81</v>
      </c>
      <c r="F442" s="7" t="s">
        <v>82</v>
      </c>
      <c r="G442" s="4">
        <v>6</v>
      </c>
      <c r="H442" s="5" t="s">
        <v>24</v>
      </c>
      <c r="I442" s="4">
        <v>8</v>
      </c>
      <c r="J442" s="5" t="s">
        <v>19</v>
      </c>
      <c r="K442" s="4">
        <v>18</v>
      </c>
      <c r="L442" s="5" t="s">
        <v>25</v>
      </c>
      <c r="M442" s="4">
        <v>20</v>
      </c>
      <c r="N442" s="5" t="s">
        <v>10</v>
      </c>
      <c r="O442" s="5" t="s">
        <v>5080</v>
      </c>
    </row>
    <row r="443" spans="1:15" ht="39.9" customHeight="1" x14ac:dyDescent="0.15">
      <c r="A443" s="5" t="s">
        <v>6097</v>
      </c>
      <c r="B443" s="2" t="s">
        <v>1470</v>
      </c>
      <c r="C443" s="3" t="s">
        <v>7332</v>
      </c>
      <c r="D443" s="3" t="s">
        <v>7334</v>
      </c>
      <c r="E443" s="5" t="s">
        <v>1471</v>
      </c>
      <c r="F443" s="7" t="s">
        <v>1472</v>
      </c>
      <c r="G443" s="4">
        <v>10</v>
      </c>
      <c r="H443" s="5" t="s">
        <v>49</v>
      </c>
      <c r="I443" s="4">
        <v>20</v>
      </c>
      <c r="J443" s="5" t="s">
        <v>10</v>
      </c>
      <c r="K443" s="4">
        <v>0</v>
      </c>
      <c r="L443" s="5"/>
      <c r="M443" s="4">
        <v>0</v>
      </c>
      <c r="N443" s="5"/>
      <c r="O443" s="5" t="s">
        <v>5081</v>
      </c>
    </row>
    <row r="444" spans="1:15" ht="39.9" customHeight="1" x14ac:dyDescent="0.15">
      <c r="A444" s="5" t="s">
        <v>5944</v>
      </c>
      <c r="B444" s="2" t="s">
        <v>1395</v>
      </c>
      <c r="C444" s="3" t="s">
        <v>7332</v>
      </c>
      <c r="D444" s="3" t="s">
        <v>7334</v>
      </c>
      <c r="E444" s="5" t="s">
        <v>1396</v>
      </c>
      <c r="F444" s="7" t="s">
        <v>1397</v>
      </c>
      <c r="G444" s="4">
        <v>1</v>
      </c>
      <c r="H444" s="5" t="s">
        <v>308</v>
      </c>
      <c r="I444" s="4">
        <v>10</v>
      </c>
      <c r="J444" s="5" t="s">
        <v>49</v>
      </c>
      <c r="K444" s="4">
        <v>20</v>
      </c>
      <c r="L444" s="5" t="s">
        <v>10</v>
      </c>
      <c r="M444" s="4">
        <v>0</v>
      </c>
      <c r="N444" s="5"/>
      <c r="O444" s="5" t="s">
        <v>5082</v>
      </c>
    </row>
    <row r="445" spans="1:15" ht="39.9" customHeight="1" x14ac:dyDescent="0.15">
      <c r="A445" s="5" t="s">
        <v>811</v>
      </c>
      <c r="B445" s="2" t="s">
        <v>812</v>
      </c>
      <c r="C445" s="3" t="s">
        <v>7331</v>
      </c>
      <c r="D445" s="3" t="s">
        <v>7335</v>
      </c>
      <c r="E445" s="5" t="s">
        <v>813</v>
      </c>
      <c r="F445" s="7" t="s">
        <v>814</v>
      </c>
      <c r="G445" s="4">
        <v>2</v>
      </c>
      <c r="H445" s="5" t="s">
        <v>9</v>
      </c>
      <c r="I445" s="4">
        <v>6</v>
      </c>
      <c r="J445" s="5" t="s">
        <v>24</v>
      </c>
      <c r="K445" s="4">
        <v>7</v>
      </c>
      <c r="L445" s="5" t="s">
        <v>224</v>
      </c>
      <c r="M445" s="4">
        <v>0</v>
      </c>
      <c r="N445" s="5"/>
      <c r="O445" s="5" t="s">
        <v>5083</v>
      </c>
    </row>
    <row r="446" spans="1:15" ht="39.9" customHeight="1" x14ac:dyDescent="0.15">
      <c r="A446" s="5" t="s">
        <v>4578</v>
      </c>
      <c r="B446" s="2" t="s">
        <v>4579</v>
      </c>
      <c r="C446" s="3" t="s">
        <v>7337</v>
      </c>
      <c r="D446" s="3" t="s">
        <v>7335</v>
      </c>
      <c r="E446" s="5" t="s">
        <v>4580</v>
      </c>
      <c r="F446" s="7" t="s">
        <v>4581</v>
      </c>
      <c r="G446" s="4">
        <v>24</v>
      </c>
      <c r="H446" s="5" t="s">
        <v>5</v>
      </c>
      <c r="I446" s="4">
        <v>0</v>
      </c>
      <c r="J446" s="5"/>
      <c r="K446" s="4">
        <v>0</v>
      </c>
      <c r="L446" s="5"/>
      <c r="M446" s="4">
        <v>0</v>
      </c>
      <c r="N446" s="5"/>
      <c r="O446" s="5" t="s">
        <v>5084</v>
      </c>
    </row>
    <row r="447" spans="1:15" ht="39.9" customHeight="1" x14ac:dyDescent="0.15">
      <c r="A447" s="5" t="s">
        <v>5945</v>
      </c>
      <c r="B447" s="2" t="s">
        <v>3550</v>
      </c>
      <c r="C447" s="3" t="s">
        <v>7338</v>
      </c>
      <c r="D447" s="3" t="s">
        <v>7335</v>
      </c>
      <c r="E447" s="5" t="s">
        <v>3551</v>
      </c>
      <c r="F447" s="7" t="s">
        <v>3552</v>
      </c>
      <c r="G447" s="4">
        <v>5</v>
      </c>
      <c r="H447" s="5" t="s">
        <v>60</v>
      </c>
      <c r="I447" s="4">
        <v>19</v>
      </c>
      <c r="J447" s="5" t="s">
        <v>400</v>
      </c>
      <c r="K447" s="4">
        <v>0</v>
      </c>
      <c r="L447" s="5"/>
      <c r="M447" s="4">
        <v>0</v>
      </c>
      <c r="N447" s="5"/>
      <c r="O447" s="5" t="s">
        <v>5085</v>
      </c>
    </row>
    <row r="448" spans="1:15" ht="39.9" customHeight="1" x14ac:dyDescent="0.15">
      <c r="A448" s="5" t="s">
        <v>1951</v>
      </c>
      <c r="B448" s="2" t="s">
        <v>1952</v>
      </c>
      <c r="C448" s="3" t="s">
        <v>7332</v>
      </c>
      <c r="D448" s="3" t="s">
        <v>7335</v>
      </c>
      <c r="E448" s="5" t="s">
        <v>1953</v>
      </c>
      <c r="F448" s="7" t="s">
        <v>1954</v>
      </c>
      <c r="G448" s="4">
        <v>5</v>
      </c>
      <c r="H448" s="5" t="s">
        <v>60</v>
      </c>
      <c r="I448" s="4">
        <v>20</v>
      </c>
      <c r="J448" s="5" t="s">
        <v>10</v>
      </c>
      <c r="K448" s="4">
        <v>0</v>
      </c>
      <c r="L448" s="5"/>
      <c r="M448" s="4">
        <v>0</v>
      </c>
      <c r="N448" s="5"/>
      <c r="O448" s="5" t="s">
        <v>5086</v>
      </c>
    </row>
    <row r="449" spans="1:15" ht="39.9" customHeight="1" x14ac:dyDescent="0.15">
      <c r="A449" s="5" t="s">
        <v>1364</v>
      </c>
      <c r="B449" s="2" t="s">
        <v>1365</v>
      </c>
      <c r="C449" s="3" t="s">
        <v>7338</v>
      </c>
      <c r="D449" s="3" t="s">
        <v>7335</v>
      </c>
      <c r="E449" s="5" t="s">
        <v>1366</v>
      </c>
      <c r="F449" s="7" t="s">
        <v>1367</v>
      </c>
      <c r="G449" s="4">
        <v>2</v>
      </c>
      <c r="H449" s="5" t="s">
        <v>9</v>
      </c>
      <c r="I449" s="4">
        <v>9</v>
      </c>
      <c r="J449" s="5" t="s">
        <v>30</v>
      </c>
      <c r="K449" s="4">
        <v>12</v>
      </c>
      <c r="L449" s="5" t="s">
        <v>31</v>
      </c>
      <c r="M449" s="4">
        <v>0</v>
      </c>
      <c r="N449" s="5"/>
      <c r="O449" s="5" t="s">
        <v>5087</v>
      </c>
    </row>
    <row r="450" spans="1:15" ht="39.9" customHeight="1" x14ac:dyDescent="0.15">
      <c r="A450" s="5" t="s">
        <v>1451</v>
      </c>
      <c r="B450" s="2" t="s">
        <v>1452</v>
      </c>
      <c r="C450" s="3" t="s">
        <v>7338</v>
      </c>
      <c r="D450" s="3" t="s">
        <v>7335</v>
      </c>
      <c r="E450" s="5" t="s">
        <v>1453</v>
      </c>
      <c r="F450" s="7" t="s">
        <v>1454</v>
      </c>
      <c r="G450" s="4">
        <v>2</v>
      </c>
      <c r="H450" s="5" t="s">
        <v>9</v>
      </c>
      <c r="I450" s="4">
        <v>0</v>
      </c>
      <c r="J450" s="5"/>
      <c r="K450" s="4">
        <v>0</v>
      </c>
      <c r="L450" s="5"/>
      <c r="M450" s="4">
        <v>0</v>
      </c>
      <c r="N450" s="5"/>
      <c r="O450" s="5" t="s">
        <v>5088</v>
      </c>
    </row>
    <row r="451" spans="1:15" ht="39.9" customHeight="1" x14ac:dyDescent="0.15">
      <c r="A451" s="5" t="s">
        <v>3843</v>
      </c>
      <c r="B451" s="2" t="s">
        <v>3844</v>
      </c>
      <c r="C451" s="3" t="s">
        <v>7331</v>
      </c>
      <c r="D451" s="3" t="s">
        <v>7335</v>
      </c>
      <c r="E451" s="5" t="s">
        <v>3845</v>
      </c>
      <c r="F451" s="7" t="s">
        <v>3846</v>
      </c>
      <c r="G451" s="4">
        <v>17</v>
      </c>
      <c r="H451" s="5" t="s">
        <v>111</v>
      </c>
      <c r="I451" s="4">
        <v>0</v>
      </c>
      <c r="J451" s="5"/>
      <c r="K451" s="4">
        <v>0</v>
      </c>
      <c r="L451" s="5"/>
      <c r="M451" s="4">
        <v>0</v>
      </c>
      <c r="N451" s="5"/>
      <c r="O451" s="5" t="s">
        <v>5089</v>
      </c>
    </row>
    <row r="452" spans="1:15" ht="39.9" customHeight="1" x14ac:dyDescent="0.15">
      <c r="A452" s="5" t="s">
        <v>4170</v>
      </c>
      <c r="B452" s="2" t="s">
        <v>4171</v>
      </c>
      <c r="C452" s="3" t="s">
        <v>7337</v>
      </c>
      <c r="D452" s="3" t="s">
        <v>7334</v>
      </c>
      <c r="E452" s="5" t="s">
        <v>4172</v>
      </c>
      <c r="F452" s="7" t="s">
        <v>4173</v>
      </c>
      <c r="G452" s="4">
        <v>20</v>
      </c>
      <c r="H452" s="5" t="s">
        <v>10</v>
      </c>
      <c r="I452" s="4">
        <v>0</v>
      </c>
      <c r="J452" s="5"/>
      <c r="K452" s="4">
        <v>0</v>
      </c>
      <c r="L452" s="5"/>
      <c r="M452" s="4">
        <v>0</v>
      </c>
      <c r="N452" s="5"/>
      <c r="O452" s="5" t="s">
        <v>5090</v>
      </c>
    </row>
    <row r="453" spans="1:15" ht="39.9" customHeight="1" x14ac:dyDescent="0.15">
      <c r="A453" s="5" t="s">
        <v>4123</v>
      </c>
      <c r="B453" s="2" t="s">
        <v>4124</v>
      </c>
      <c r="C453" s="3" t="s">
        <v>7338</v>
      </c>
      <c r="D453" s="3" t="s">
        <v>7335</v>
      </c>
      <c r="E453" s="5" t="s">
        <v>4125</v>
      </c>
      <c r="F453" s="7" t="s">
        <v>4126</v>
      </c>
      <c r="G453" s="4">
        <v>7</v>
      </c>
      <c r="H453" s="5" t="s">
        <v>224</v>
      </c>
      <c r="I453" s="4">
        <v>0</v>
      </c>
      <c r="J453" s="5"/>
      <c r="K453" s="4">
        <v>0</v>
      </c>
      <c r="L453" s="5"/>
      <c r="M453" s="4">
        <v>0</v>
      </c>
      <c r="N453" s="5"/>
      <c r="O453" s="5" t="s">
        <v>5091</v>
      </c>
    </row>
    <row r="454" spans="1:15" ht="39.9" customHeight="1" x14ac:dyDescent="0.15">
      <c r="A454" s="5" t="s">
        <v>3476</v>
      </c>
      <c r="B454" s="2" t="s">
        <v>3477</v>
      </c>
      <c r="C454" s="3" t="s">
        <v>7337</v>
      </c>
      <c r="D454" s="3" t="s">
        <v>7334</v>
      </c>
      <c r="E454" s="5" t="s">
        <v>3478</v>
      </c>
      <c r="F454" s="7" t="s">
        <v>3479</v>
      </c>
      <c r="G454" s="4">
        <v>5</v>
      </c>
      <c r="H454" s="5" t="s">
        <v>60</v>
      </c>
      <c r="I454" s="4">
        <v>20</v>
      </c>
      <c r="J454" s="5" t="s">
        <v>10</v>
      </c>
      <c r="K454" s="4">
        <v>21</v>
      </c>
      <c r="L454" s="5" t="s">
        <v>55</v>
      </c>
      <c r="M454" s="4">
        <v>0</v>
      </c>
      <c r="N454" s="5"/>
      <c r="O454" s="5" t="s">
        <v>5092</v>
      </c>
    </row>
    <row r="455" spans="1:15" ht="39.9" customHeight="1" x14ac:dyDescent="0.15">
      <c r="A455" s="5" t="s">
        <v>5946</v>
      </c>
      <c r="B455" s="2" t="s">
        <v>3048</v>
      </c>
      <c r="C455" s="3" t="s">
        <v>7332</v>
      </c>
      <c r="D455" s="3" t="s">
        <v>7334</v>
      </c>
      <c r="E455" s="5" t="s">
        <v>3049</v>
      </c>
      <c r="F455" s="7" t="s">
        <v>3050</v>
      </c>
      <c r="G455" s="4">
        <v>23</v>
      </c>
      <c r="H455" s="5" t="s">
        <v>36</v>
      </c>
      <c r="I455" s="4">
        <v>0</v>
      </c>
      <c r="J455" s="5"/>
      <c r="K455" s="4">
        <v>0</v>
      </c>
      <c r="L455" s="5"/>
      <c r="M455" s="4">
        <v>0</v>
      </c>
      <c r="N455" s="5"/>
      <c r="O455" s="5" t="s">
        <v>5093</v>
      </c>
    </row>
    <row r="456" spans="1:15" ht="39.9" customHeight="1" x14ac:dyDescent="0.15">
      <c r="A456" s="5" t="s">
        <v>439</v>
      </c>
      <c r="B456" s="2" t="s">
        <v>440</v>
      </c>
      <c r="C456" s="3" t="s">
        <v>7338</v>
      </c>
      <c r="D456" s="3" t="s">
        <v>7334</v>
      </c>
      <c r="E456" s="5" t="s">
        <v>441</v>
      </c>
      <c r="F456" s="7" t="s">
        <v>442</v>
      </c>
      <c r="G456" s="4">
        <v>6</v>
      </c>
      <c r="H456" s="5" t="s">
        <v>24</v>
      </c>
      <c r="I456" s="4">
        <v>18</v>
      </c>
      <c r="J456" s="5" t="s">
        <v>25</v>
      </c>
      <c r="K456" s="4">
        <v>20</v>
      </c>
      <c r="L456" s="5" t="s">
        <v>10</v>
      </c>
      <c r="M456" s="4">
        <v>0</v>
      </c>
      <c r="N456" s="5"/>
      <c r="O456" s="5" t="s">
        <v>5094</v>
      </c>
    </row>
    <row r="457" spans="1:15" ht="39.9" customHeight="1" x14ac:dyDescent="0.15">
      <c r="A457" s="5" t="s">
        <v>5947</v>
      </c>
      <c r="B457" s="2" t="s">
        <v>2312</v>
      </c>
      <c r="C457" s="3" t="s">
        <v>7332</v>
      </c>
      <c r="D457" s="3" t="s">
        <v>7335</v>
      </c>
      <c r="E457" s="5" t="s">
        <v>2313</v>
      </c>
      <c r="F457" s="7" t="s">
        <v>2314</v>
      </c>
      <c r="G457" s="4">
        <v>10</v>
      </c>
      <c r="H457" s="5" t="s">
        <v>49</v>
      </c>
      <c r="I457" s="4">
        <v>20</v>
      </c>
      <c r="J457" s="5" t="s">
        <v>10</v>
      </c>
      <c r="K457" s="4">
        <v>0</v>
      </c>
      <c r="L457" s="5"/>
      <c r="M457" s="4">
        <v>0</v>
      </c>
      <c r="N457" s="5"/>
      <c r="O457" s="5" t="s">
        <v>5095</v>
      </c>
    </row>
    <row r="458" spans="1:15" ht="39.9" customHeight="1" x14ac:dyDescent="0.15">
      <c r="A458" s="5" t="s">
        <v>5948</v>
      </c>
      <c r="B458" s="2" t="s">
        <v>3972</v>
      </c>
      <c r="C458" s="3" t="s">
        <v>7338</v>
      </c>
      <c r="D458" s="3" t="s">
        <v>7335</v>
      </c>
      <c r="E458" s="5" t="s">
        <v>3973</v>
      </c>
      <c r="F458" s="7" t="s">
        <v>3974</v>
      </c>
      <c r="G458" s="4">
        <v>1</v>
      </c>
      <c r="H458" s="5" t="s">
        <v>308</v>
      </c>
      <c r="I458" s="4">
        <v>5</v>
      </c>
      <c r="J458" s="5" t="s">
        <v>60</v>
      </c>
      <c r="K458" s="4">
        <v>6</v>
      </c>
      <c r="L458" s="5" t="s">
        <v>24</v>
      </c>
      <c r="M458" s="4">
        <v>20</v>
      </c>
      <c r="N458" s="5" t="s">
        <v>10</v>
      </c>
      <c r="O458" s="5" t="s">
        <v>5096</v>
      </c>
    </row>
    <row r="459" spans="1:15" ht="39.9" customHeight="1" x14ac:dyDescent="0.15">
      <c r="A459" s="5" t="s">
        <v>2237</v>
      </c>
      <c r="B459" s="2" t="s">
        <v>2238</v>
      </c>
      <c r="C459" s="3" t="s">
        <v>7338</v>
      </c>
      <c r="D459" s="3" t="s">
        <v>7335</v>
      </c>
      <c r="E459" s="5" t="s">
        <v>2239</v>
      </c>
      <c r="F459" s="7" t="s">
        <v>2240</v>
      </c>
      <c r="G459" s="4">
        <v>5</v>
      </c>
      <c r="H459" s="5" t="s">
        <v>60</v>
      </c>
      <c r="I459" s="4">
        <v>0</v>
      </c>
      <c r="J459" s="5"/>
      <c r="K459" s="4">
        <v>0</v>
      </c>
      <c r="L459" s="5"/>
      <c r="M459" s="4">
        <v>0</v>
      </c>
      <c r="N459" s="5"/>
      <c r="O459" s="5" t="s">
        <v>5097</v>
      </c>
    </row>
    <row r="460" spans="1:15" ht="39.9" customHeight="1" x14ac:dyDescent="0.15">
      <c r="A460" s="5" t="s">
        <v>1303</v>
      </c>
      <c r="B460" s="2" t="s">
        <v>1304</v>
      </c>
      <c r="C460" s="3" t="s">
        <v>7338</v>
      </c>
      <c r="D460" s="3" t="s">
        <v>7335</v>
      </c>
      <c r="E460" s="5" t="s">
        <v>1305</v>
      </c>
      <c r="F460" s="7" t="s">
        <v>1306</v>
      </c>
      <c r="G460" s="4">
        <v>19</v>
      </c>
      <c r="H460" s="5" t="s">
        <v>400</v>
      </c>
      <c r="I460" s="4">
        <v>21</v>
      </c>
      <c r="J460" s="5" t="s">
        <v>55</v>
      </c>
      <c r="K460" s="4">
        <v>22</v>
      </c>
      <c r="L460" s="5" t="s">
        <v>170</v>
      </c>
      <c r="M460" s="4">
        <v>0</v>
      </c>
      <c r="N460" s="5"/>
      <c r="O460" s="5" t="s">
        <v>5098</v>
      </c>
    </row>
    <row r="461" spans="1:15" ht="39.9" customHeight="1" x14ac:dyDescent="0.15">
      <c r="A461" s="5" t="s">
        <v>3888</v>
      </c>
      <c r="B461" s="2" t="s">
        <v>3889</v>
      </c>
      <c r="C461" s="3" t="s">
        <v>7338</v>
      </c>
      <c r="D461" s="3" t="s">
        <v>7335</v>
      </c>
      <c r="E461" s="5" t="s">
        <v>3890</v>
      </c>
      <c r="F461" s="7" t="s">
        <v>3891</v>
      </c>
      <c r="G461" s="4">
        <v>5</v>
      </c>
      <c r="H461" s="5" t="s">
        <v>60</v>
      </c>
      <c r="I461" s="4">
        <v>20</v>
      </c>
      <c r="J461" s="5" t="s">
        <v>10</v>
      </c>
      <c r="K461" s="4">
        <v>0</v>
      </c>
      <c r="L461" s="5"/>
      <c r="M461" s="4">
        <v>0</v>
      </c>
      <c r="N461" s="5"/>
      <c r="O461" s="5" t="s">
        <v>5099</v>
      </c>
    </row>
    <row r="462" spans="1:15" ht="39.9" customHeight="1" x14ac:dyDescent="0.15">
      <c r="A462" s="5" t="s">
        <v>5949</v>
      </c>
      <c r="B462" s="2" t="s">
        <v>2063</v>
      </c>
      <c r="C462" s="3" t="s">
        <v>7338</v>
      </c>
      <c r="D462" s="3" t="s">
        <v>7334</v>
      </c>
      <c r="E462" s="5" t="s">
        <v>2064</v>
      </c>
      <c r="F462" s="7" t="s">
        <v>2065</v>
      </c>
      <c r="G462" s="4">
        <v>3</v>
      </c>
      <c r="H462" s="5" t="s">
        <v>54</v>
      </c>
      <c r="I462" s="4">
        <v>7</v>
      </c>
      <c r="J462" s="5" t="s">
        <v>224</v>
      </c>
      <c r="K462" s="4">
        <v>21</v>
      </c>
      <c r="L462" s="5" t="s">
        <v>55</v>
      </c>
      <c r="M462" s="4">
        <v>0</v>
      </c>
      <c r="N462" s="5"/>
      <c r="O462" s="5" t="s">
        <v>5100</v>
      </c>
    </row>
    <row r="463" spans="1:15" ht="39.9" customHeight="1" x14ac:dyDescent="0.15">
      <c r="A463" s="5" t="s">
        <v>2962</v>
      </c>
      <c r="B463" s="2" t="s">
        <v>2963</v>
      </c>
      <c r="C463" s="3" t="s">
        <v>7338</v>
      </c>
      <c r="D463" s="3" t="s">
        <v>7334</v>
      </c>
      <c r="E463" s="5" t="s">
        <v>2964</v>
      </c>
      <c r="F463" s="7" t="s">
        <v>2965</v>
      </c>
      <c r="G463" s="4">
        <v>17</v>
      </c>
      <c r="H463" s="5" t="s">
        <v>111</v>
      </c>
      <c r="I463" s="4">
        <v>21</v>
      </c>
      <c r="J463" s="5" t="s">
        <v>55</v>
      </c>
      <c r="K463" s="4">
        <v>23</v>
      </c>
      <c r="L463" s="5" t="s">
        <v>36</v>
      </c>
      <c r="M463" s="4">
        <v>0</v>
      </c>
      <c r="N463" s="5"/>
      <c r="O463" s="5" t="s">
        <v>5101</v>
      </c>
    </row>
    <row r="464" spans="1:15" ht="39.9" customHeight="1" x14ac:dyDescent="0.15">
      <c r="A464" s="5" t="s">
        <v>5950</v>
      </c>
      <c r="B464" s="2" t="s">
        <v>2066</v>
      </c>
      <c r="C464" s="3" t="s">
        <v>7338</v>
      </c>
      <c r="D464" s="3" t="s">
        <v>7335</v>
      </c>
      <c r="E464" s="5" t="s">
        <v>6605</v>
      </c>
      <c r="F464" s="7" t="s">
        <v>2067</v>
      </c>
      <c r="G464" s="4">
        <v>3</v>
      </c>
      <c r="H464" s="5" t="s">
        <v>54</v>
      </c>
      <c r="I464" s="4">
        <v>5</v>
      </c>
      <c r="J464" s="5" t="s">
        <v>60</v>
      </c>
      <c r="K464" s="4">
        <v>0</v>
      </c>
      <c r="L464" s="5"/>
      <c r="M464" s="4">
        <v>0</v>
      </c>
      <c r="N464" s="5"/>
      <c r="O464" s="5" t="s">
        <v>5102</v>
      </c>
    </row>
    <row r="465" spans="1:15" ht="39.9" customHeight="1" x14ac:dyDescent="0.15">
      <c r="A465" s="5" t="s">
        <v>5951</v>
      </c>
      <c r="B465" s="2" t="s">
        <v>73</v>
      </c>
      <c r="C465" s="3" t="s">
        <v>7338</v>
      </c>
      <c r="D465" s="3" t="s">
        <v>7334</v>
      </c>
      <c r="E465" s="5" t="s">
        <v>74</v>
      </c>
      <c r="F465" s="7" t="s">
        <v>75</v>
      </c>
      <c r="G465" s="4">
        <v>2</v>
      </c>
      <c r="H465" s="5" t="s">
        <v>9</v>
      </c>
      <c r="I465" s="4">
        <v>5</v>
      </c>
      <c r="J465" s="5" t="s">
        <v>60</v>
      </c>
      <c r="K465" s="4">
        <v>18</v>
      </c>
      <c r="L465" s="5" t="s">
        <v>25</v>
      </c>
      <c r="M465" s="4">
        <v>0</v>
      </c>
      <c r="N465" s="5"/>
      <c r="O465" s="5" t="s">
        <v>5103</v>
      </c>
    </row>
    <row r="466" spans="1:15" ht="39.9" customHeight="1" x14ac:dyDescent="0.15">
      <c r="A466" s="5" t="s">
        <v>5952</v>
      </c>
      <c r="B466" s="2" t="s">
        <v>3535</v>
      </c>
      <c r="C466" s="3" t="s">
        <v>7338</v>
      </c>
      <c r="D466" s="3" t="s">
        <v>7334</v>
      </c>
      <c r="E466" s="5" t="s">
        <v>3536</v>
      </c>
      <c r="F466" s="7" t="s">
        <v>3537</v>
      </c>
      <c r="G466" s="4">
        <v>18</v>
      </c>
      <c r="H466" s="5" t="s">
        <v>25</v>
      </c>
      <c r="I466" s="4">
        <v>19</v>
      </c>
      <c r="J466" s="5" t="s">
        <v>400</v>
      </c>
      <c r="K466" s="4">
        <v>21</v>
      </c>
      <c r="L466" s="5" t="s">
        <v>55</v>
      </c>
      <c r="M466" s="4">
        <v>0</v>
      </c>
      <c r="N466" s="5"/>
      <c r="O466" s="5" t="s">
        <v>5104</v>
      </c>
    </row>
    <row r="467" spans="1:15" ht="39.9" customHeight="1" x14ac:dyDescent="0.15">
      <c r="A467" s="5" t="s">
        <v>5953</v>
      </c>
      <c r="B467" s="2" t="s">
        <v>4179</v>
      </c>
      <c r="C467" s="3" t="s">
        <v>7338</v>
      </c>
      <c r="D467" s="3" t="s">
        <v>7334</v>
      </c>
      <c r="E467" s="5" t="s">
        <v>3390</v>
      </c>
      <c r="F467" s="7" t="s">
        <v>4180</v>
      </c>
      <c r="G467" s="4">
        <v>3</v>
      </c>
      <c r="H467" s="5" t="s">
        <v>54</v>
      </c>
      <c r="I467" s="4">
        <v>21</v>
      </c>
      <c r="J467" s="5" t="s">
        <v>55</v>
      </c>
      <c r="K467" s="4">
        <v>0</v>
      </c>
      <c r="L467" s="5"/>
      <c r="M467" s="4">
        <v>0</v>
      </c>
      <c r="N467" s="5"/>
      <c r="O467" s="5" t="s">
        <v>5105</v>
      </c>
    </row>
    <row r="468" spans="1:15" ht="39.9" customHeight="1" x14ac:dyDescent="0.15">
      <c r="A468" s="5" t="s">
        <v>5954</v>
      </c>
      <c r="B468" s="2" t="s">
        <v>3571</v>
      </c>
      <c r="C468" s="3" t="s">
        <v>7332</v>
      </c>
      <c r="D468" s="3" t="s">
        <v>7334</v>
      </c>
      <c r="E468" s="5" t="s">
        <v>184</v>
      </c>
      <c r="F468" s="7" t="s">
        <v>3572</v>
      </c>
      <c r="G468" s="4">
        <v>3</v>
      </c>
      <c r="H468" s="5" t="s">
        <v>54</v>
      </c>
      <c r="I468" s="4">
        <v>6</v>
      </c>
      <c r="J468" s="5" t="s">
        <v>24</v>
      </c>
      <c r="K468" s="4">
        <v>20</v>
      </c>
      <c r="L468" s="5" t="s">
        <v>10</v>
      </c>
      <c r="M468" s="4">
        <v>21</v>
      </c>
      <c r="N468" s="5" t="s">
        <v>55</v>
      </c>
      <c r="O468" s="5" t="s">
        <v>5106</v>
      </c>
    </row>
    <row r="469" spans="1:15" ht="39.9" customHeight="1" x14ac:dyDescent="0.15">
      <c r="A469" s="5" t="s">
        <v>4333</v>
      </c>
      <c r="B469" s="2" t="s">
        <v>4334</v>
      </c>
      <c r="C469" s="3" t="s">
        <v>7331</v>
      </c>
      <c r="D469" s="3" t="s">
        <v>7335</v>
      </c>
      <c r="E469" s="5" t="s">
        <v>4335</v>
      </c>
      <c r="F469" s="7" t="s">
        <v>4336</v>
      </c>
      <c r="G469" s="4">
        <v>10</v>
      </c>
      <c r="H469" s="5" t="s">
        <v>49</v>
      </c>
      <c r="I469" s="4">
        <v>0</v>
      </c>
      <c r="J469" s="5"/>
      <c r="K469" s="4">
        <v>0</v>
      </c>
      <c r="L469" s="5"/>
      <c r="M469" s="4">
        <v>0</v>
      </c>
      <c r="N469" s="5"/>
      <c r="O469" s="5" t="s">
        <v>5107</v>
      </c>
    </row>
    <row r="470" spans="1:15" ht="39.9" customHeight="1" x14ac:dyDescent="0.15">
      <c r="A470" s="5" t="s">
        <v>4078</v>
      </c>
      <c r="B470" s="2" t="s">
        <v>4079</v>
      </c>
      <c r="C470" s="3" t="s">
        <v>7331</v>
      </c>
      <c r="D470" s="3" t="s">
        <v>7335</v>
      </c>
      <c r="E470" s="5" t="s">
        <v>4080</v>
      </c>
      <c r="F470" s="7" t="s">
        <v>4081</v>
      </c>
      <c r="G470" s="4">
        <v>3</v>
      </c>
      <c r="H470" s="5" t="s">
        <v>54</v>
      </c>
      <c r="I470" s="4">
        <v>0</v>
      </c>
      <c r="J470" s="5"/>
      <c r="K470" s="4">
        <v>0</v>
      </c>
      <c r="L470" s="5"/>
      <c r="M470" s="4">
        <v>0</v>
      </c>
      <c r="N470" s="5"/>
      <c r="O470" s="5" t="s">
        <v>5108</v>
      </c>
    </row>
    <row r="471" spans="1:15" ht="39.9" customHeight="1" x14ac:dyDescent="0.15">
      <c r="A471" s="5" t="s">
        <v>1638</v>
      </c>
      <c r="B471" s="2" t="s">
        <v>1639</v>
      </c>
      <c r="C471" s="3" t="s">
        <v>7331</v>
      </c>
      <c r="D471" s="3" t="s">
        <v>7335</v>
      </c>
      <c r="E471" s="5" t="s">
        <v>1640</v>
      </c>
      <c r="F471" s="7" t="s">
        <v>1641</v>
      </c>
      <c r="G471" s="4">
        <v>13</v>
      </c>
      <c r="H471" s="5" t="s">
        <v>100</v>
      </c>
      <c r="I471" s="4">
        <v>14</v>
      </c>
      <c r="J471" s="5" t="s">
        <v>201</v>
      </c>
      <c r="K471" s="4">
        <v>16</v>
      </c>
      <c r="L471" s="5" t="s">
        <v>106</v>
      </c>
      <c r="M471" s="4">
        <v>0</v>
      </c>
      <c r="N471" s="5"/>
      <c r="O471" s="5" t="s">
        <v>5109</v>
      </c>
    </row>
    <row r="472" spans="1:15" ht="39.9" customHeight="1" x14ac:dyDescent="0.15">
      <c r="A472" s="5" t="s">
        <v>5955</v>
      </c>
      <c r="B472" s="2" t="s">
        <v>594</v>
      </c>
      <c r="C472" s="3" t="s">
        <v>7332</v>
      </c>
      <c r="D472" s="3" t="s">
        <v>7334</v>
      </c>
      <c r="E472" s="5" t="s">
        <v>595</v>
      </c>
      <c r="F472" s="7" t="s">
        <v>596</v>
      </c>
      <c r="G472" s="4">
        <v>3</v>
      </c>
      <c r="H472" s="5" t="s">
        <v>54</v>
      </c>
      <c r="I472" s="4">
        <v>6</v>
      </c>
      <c r="J472" s="5" t="s">
        <v>24</v>
      </c>
      <c r="K472" s="4">
        <v>0</v>
      </c>
      <c r="L472" s="5"/>
      <c r="M472" s="4">
        <v>0</v>
      </c>
      <c r="N472" s="5"/>
      <c r="O472" s="5" t="s">
        <v>5110</v>
      </c>
    </row>
    <row r="473" spans="1:15" ht="39.9" customHeight="1" x14ac:dyDescent="0.15">
      <c r="A473" s="5" t="s">
        <v>380</v>
      </c>
      <c r="B473" s="2" t="s">
        <v>381</v>
      </c>
      <c r="C473" s="3" t="s">
        <v>7338</v>
      </c>
      <c r="D473" s="3" t="s">
        <v>7334</v>
      </c>
      <c r="E473" s="5" t="s">
        <v>382</v>
      </c>
      <c r="F473" s="7" t="s">
        <v>383</v>
      </c>
      <c r="G473" s="4">
        <v>6</v>
      </c>
      <c r="H473" s="5" t="s">
        <v>24</v>
      </c>
      <c r="I473" s="4">
        <v>18</v>
      </c>
      <c r="J473" s="5" t="s">
        <v>25</v>
      </c>
      <c r="K473" s="4">
        <v>20</v>
      </c>
      <c r="L473" s="5" t="s">
        <v>10</v>
      </c>
      <c r="M473" s="4">
        <v>0</v>
      </c>
      <c r="N473" s="5"/>
      <c r="O473" s="5" t="s">
        <v>5111</v>
      </c>
    </row>
    <row r="474" spans="1:15" ht="39.9" customHeight="1" x14ac:dyDescent="0.15">
      <c r="A474" s="5" t="s">
        <v>6613</v>
      </c>
      <c r="B474" s="2" t="s">
        <v>3933</v>
      </c>
      <c r="C474" s="3" t="s">
        <v>7331</v>
      </c>
      <c r="D474" s="3" t="s">
        <v>7335</v>
      </c>
      <c r="E474" s="5" t="s">
        <v>3934</v>
      </c>
      <c r="F474" s="7" t="s">
        <v>3935</v>
      </c>
      <c r="G474" s="4">
        <v>19</v>
      </c>
      <c r="H474" s="5" t="s">
        <v>400</v>
      </c>
      <c r="I474" s="4">
        <v>20</v>
      </c>
      <c r="J474" s="5" t="s">
        <v>10</v>
      </c>
      <c r="K474" s="4">
        <v>23</v>
      </c>
      <c r="L474" s="5" t="s">
        <v>36</v>
      </c>
      <c r="M474" s="4">
        <v>0</v>
      </c>
      <c r="N474" s="5"/>
      <c r="O474" s="5" t="s">
        <v>5112</v>
      </c>
    </row>
    <row r="475" spans="1:15" ht="39.9" customHeight="1" x14ac:dyDescent="0.15">
      <c r="A475" s="5" t="s">
        <v>5956</v>
      </c>
      <c r="B475" s="2" t="s">
        <v>3696</v>
      </c>
      <c r="C475" s="3" t="s">
        <v>7332</v>
      </c>
      <c r="D475" s="3" t="s">
        <v>7334</v>
      </c>
      <c r="E475" s="5" t="s">
        <v>3697</v>
      </c>
      <c r="F475" s="7" t="s">
        <v>3698</v>
      </c>
      <c r="G475" s="4">
        <v>10</v>
      </c>
      <c r="H475" s="5" t="s">
        <v>49</v>
      </c>
      <c r="I475" s="4">
        <v>11</v>
      </c>
      <c r="J475" s="5" t="s">
        <v>50</v>
      </c>
      <c r="K475" s="4">
        <v>0</v>
      </c>
      <c r="L475" s="5"/>
      <c r="M475" s="4">
        <v>0</v>
      </c>
      <c r="N475" s="5"/>
      <c r="O475" s="5" t="s">
        <v>5113</v>
      </c>
    </row>
    <row r="476" spans="1:15" ht="39.9" customHeight="1" x14ac:dyDescent="0.15">
      <c r="A476" s="5" t="s">
        <v>3172</v>
      </c>
      <c r="B476" s="2" t="s">
        <v>3173</v>
      </c>
      <c r="C476" s="3" t="s">
        <v>7338</v>
      </c>
      <c r="D476" s="3" t="s">
        <v>7335</v>
      </c>
      <c r="E476" s="5" t="s">
        <v>3174</v>
      </c>
      <c r="F476" s="7" t="s">
        <v>3175</v>
      </c>
      <c r="G476" s="4">
        <v>18</v>
      </c>
      <c r="H476" s="5" t="s">
        <v>25</v>
      </c>
      <c r="I476" s="4">
        <v>19</v>
      </c>
      <c r="J476" s="5" t="s">
        <v>400</v>
      </c>
      <c r="K476" s="4">
        <v>20</v>
      </c>
      <c r="L476" s="5" t="s">
        <v>10</v>
      </c>
      <c r="M476" s="4">
        <v>24</v>
      </c>
      <c r="N476" s="5" t="s">
        <v>5</v>
      </c>
      <c r="O476" s="5" t="s">
        <v>5114</v>
      </c>
    </row>
    <row r="477" spans="1:15" ht="39.9" customHeight="1" x14ac:dyDescent="0.15">
      <c r="A477" s="5" t="s">
        <v>2837</v>
      </c>
      <c r="B477" s="2" t="s">
        <v>2838</v>
      </c>
      <c r="C477" s="3" t="s">
        <v>7338</v>
      </c>
      <c r="D477" s="3" t="s">
        <v>7335</v>
      </c>
      <c r="E477" s="5" t="s">
        <v>2839</v>
      </c>
      <c r="F477" s="7" t="s">
        <v>2840</v>
      </c>
      <c r="G477" s="4">
        <v>19</v>
      </c>
      <c r="H477" s="5" t="s">
        <v>400</v>
      </c>
      <c r="I477" s="4">
        <v>24</v>
      </c>
      <c r="J477" s="5" t="s">
        <v>5</v>
      </c>
      <c r="K477" s="4">
        <v>0</v>
      </c>
      <c r="L477" s="5"/>
      <c r="M477" s="4">
        <v>0</v>
      </c>
      <c r="N477" s="5"/>
      <c r="O477" s="5" t="s">
        <v>5115</v>
      </c>
    </row>
    <row r="478" spans="1:15" ht="39.9" customHeight="1" x14ac:dyDescent="0.15">
      <c r="A478" s="5" t="s">
        <v>2748</v>
      </c>
      <c r="B478" s="2" t="s">
        <v>2749</v>
      </c>
      <c r="C478" s="3" t="s">
        <v>7331</v>
      </c>
      <c r="D478" s="3" t="s">
        <v>7335</v>
      </c>
      <c r="E478" s="5" t="s">
        <v>2750</v>
      </c>
      <c r="F478" s="7" t="s">
        <v>2751</v>
      </c>
      <c r="G478" s="4">
        <v>17</v>
      </c>
      <c r="H478" s="5" t="s">
        <v>111</v>
      </c>
      <c r="I478" s="4">
        <v>20</v>
      </c>
      <c r="J478" s="5" t="s">
        <v>10</v>
      </c>
      <c r="K478" s="4">
        <v>21</v>
      </c>
      <c r="L478" s="5" t="s">
        <v>55</v>
      </c>
      <c r="M478" s="4">
        <v>22</v>
      </c>
      <c r="N478" s="5" t="s">
        <v>170</v>
      </c>
      <c r="O478" s="5" t="s">
        <v>5116</v>
      </c>
    </row>
    <row r="479" spans="1:15" ht="39.9" customHeight="1" x14ac:dyDescent="0.15">
      <c r="A479" s="5" t="s">
        <v>735</v>
      </c>
      <c r="B479" s="2" t="s">
        <v>736</v>
      </c>
      <c r="C479" s="3" t="s">
        <v>7331</v>
      </c>
      <c r="D479" s="3" t="s">
        <v>7335</v>
      </c>
      <c r="E479" s="5" t="s">
        <v>737</v>
      </c>
      <c r="F479" s="7" t="s">
        <v>738</v>
      </c>
      <c r="G479" s="4">
        <v>17</v>
      </c>
      <c r="H479" s="5" t="s">
        <v>111</v>
      </c>
      <c r="I479" s="4">
        <v>20</v>
      </c>
      <c r="J479" s="5" t="s">
        <v>10</v>
      </c>
      <c r="K479" s="4">
        <v>22</v>
      </c>
      <c r="L479" s="5" t="s">
        <v>170</v>
      </c>
      <c r="M479" s="4">
        <v>0</v>
      </c>
      <c r="N479" s="5"/>
      <c r="O479" s="5" t="s">
        <v>5117</v>
      </c>
    </row>
    <row r="480" spans="1:15" ht="39.9" customHeight="1" x14ac:dyDescent="0.15">
      <c r="A480" s="5" t="s">
        <v>2333</v>
      </c>
      <c r="B480" s="2" t="s">
        <v>2334</v>
      </c>
      <c r="C480" s="3" t="s">
        <v>7331</v>
      </c>
      <c r="D480" s="3" t="s">
        <v>7335</v>
      </c>
      <c r="E480" s="5" t="s">
        <v>2335</v>
      </c>
      <c r="F480" s="7" t="s">
        <v>2336</v>
      </c>
      <c r="G480" s="4">
        <v>12</v>
      </c>
      <c r="H480" s="5" t="s">
        <v>31</v>
      </c>
      <c r="I480" s="4">
        <v>17</v>
      </c>
      <c r="J480" s="5" t="s">
        <v>111</v>
      </c>
      <c r="K480" s="4">
        <v>20</v>
      </c>
      <c r="L480" s="5" t="s">
        <v>10</v>
      </c>
      <c r="M480" s="4">
        <v>24</v>
      </c>
      <c r="N480" s="5" t="s">
        <v>5</v>
      </c>
      <c r="O480" s="5" t="s">
        <v>5118</v>
      </c>
    </row>
    <row r="481" spans="1:15" ht="39.9" customHeight="1" x14ac:dyDescent="0.15">
      <c r="A481" s="5" t="s">
        <v>5957</v>
      </c>
      <c r="B481" s="2" t="s">
        <v>3726</v>
      </c>
      <c r="C481" s="3" t="s">
        <v>7332</v>
      </c>
      <c r="D481" s="3" t="s">
        <v>7335</v>
      </c>
      <c r="E481" s="5" t="s">
        <v>3727</v>
      </c>
      <c r="F481" s="7" t="s">
        <v>3728</v>
      </c>
      <c r="G481" s="4">
        <v>2</v>
      </c>
      <c r="H481" s="5" t="s">
        <v>9</v>
      </c>
      <c r="I481" s="4">
        <v>0</v>
      </c>
      <c r="J481" s="5"/>
      <c r="K481" s="4">
        <v>0</v>
      </c>
      <c r="L481" s="5"/>
      <c r="M481" s="4">
        <v>0</v>
      </c>
      <c r="N481" s="5"/>
      <c r="O481" s="5" t="s">
        <v>5119</v>
      </c>
    </row>
    <row r="482" spans="1:15" ht="39.9" customHeight="1" x14ac:dyDescent="0.15">
      <c r="A482" s="5" t="s">
        <v>1127</v>
      </c>
      <c r="B482" s="2" t="s">
        <v>1128</v>
      </c>
      <c r="C482" s="3" t="s">
        <v>7331</v>
      </c>
      <c r="D482" s="3" t="s">
        <v>7335</v>
      </c>
      <c r="E482" s="5" t="s">
        <v>1129</v>
      </c>
      <c r="F482" s="7" t="s">
        <v>1130</v>
      </c>
      <c r="G482" s="4">
        <v>12</v>
      </c>
      <c r="H482" s="5" t="s">
        <v>31</v>
      </c>
      <c r="I482" s="4">
        <v>0</v>
      </c>
      <c r="J482" s="5"/>
      <c r="K482" s="4">
        <v>0</v>
      </c>
      <c r="L482" s="5"/>
      <c r="M482" s="4">
        <v>0</v>
      </c>
      <c r="N482" s="5"/>
      <c r="O482" s="5" t="s">
        <v>5120</v>
      </c>
    </row>
    <row r="483" spans="1:15" ht="39.9" customHeight="1" x14ac:dyDescent="0.15">
      <c r="A483" s="5" t="s">
        <v>5958</v>
      </c>
      <c r="B483" s="2" t="s">
        <v>658</v>
      </c>
      <c r="C483" s="3" t="s">
        <v>7338</v>
      </c>
      <c r="D483" s="3" t="s">
        <v>7335</v>
      </c>
      <c r="E483" s="5" t="s">
        <v>659</v>
      </c>
      <c r="F483" s="7" t="s">
        <v>660</v>
      </c>
      <c r="G483" s="4">
        <v>1</v>
      </c>
      <c r="H483" s="5" t="s">
        <v>308</v>
      </c>
      <c r="I483" s="4">
        <v>3</v>
      </c>
      <c r="J483" s="5" t="s">
        <v>54</v>
      </c>
      <c r="K483" s="4">
        <v>21</v>
      </c>
      <c r="L483" s="5" t="s">
        <v>55</v>
      </c>
      <c r="M483" s="4">
        <v>0</v>
      </c>
      <c r="N483" s="5" t="s">
        <v>0</v>
      </c>
      <c r="O483" s="5" t="s">
        <v>5121</v>
      </c>
    </row>
    <row r="484" spans="1:15" ht="39.9" customHeight="1" x14ac:dyDescent="0.15">
      <c r="A484" s="5" t="s">
        <v>2054</v>
      </c>
      <c r="B484" s="2" t="s">
        <v>2055</v>
      </c>
      <c r="C484" s="3" t="s">
        <v>7338</v>
      </c>
      <c r="D484" s="3" t="s">
        <v>7335</v>
      </c>
      <c r="E484" s="5" t="s">
        <v>2056</v>
      </c>
      <c r="F484" s="7" t="s">
        <v>2057</v>
      </c>
      <c r="G484" s="4">
        <v>19</v>
      </c>
      <c r="H484" s="5" t="s">
        <v>400</v>
      </c>
      <c r="I484" s="4">
        <v>0</v>
      </c>
      <c r="J484" s="5"/>
      <c r="K484" s="4">
        <v>0</v>
      </c>
      <c r="L484" s="5"/>
      <c r="M484" s="4">
        <v>0</v>
      </c>
      <c r="N484" s="5"/>
      <c r="O484" s="5" t="s">
        <v>5122</v>
      </c>
    </row>
    <row r="485" spans="1:15" ht="39.9" customHeight="1" x14ac:dyDescent="0.15">
      <c r="A485" s="5" t="s">
        <v>857</v>
      </c>
      <c r="B485" s="2" t="s">
        <v>858</v>
      </c>
      <c r="C485" s="3" t="s">
        <v>7338</v>
      </c>
      <c r="D485" s="3" t="s">
        <v>7335</v>
      </c>
      <c r="E485" s="5" t="s">
        <v>859</v>
      </c>
      <c r="F485" s="7" t="s">
        <v>860</v>
      </c>
      <c r="G485" s="4">
        <v>5</v>
      </c>
      <c r="H485" s="5" t="s">
        <v>60</v>
      </c>
      <c r="I485" s="4">
        <v>6</v>
      </c>
      <c r="J485" s="5" t="s">
        <v>24</v>
      </c>
      <c r="K485" s="4">
        <v>20</v>
      </c>
      <c r="L485" s="5" t="s">
        <v>10</v>
      </c>
      <c r="M485" s="4">
        <v>0</v>
      </c>
      <c r="N485" s="5"/>
      <c r="O485" s="5" t="s">
        <v>5123</v>
      </c>
    </row>
    <row r="486" spans="1:15" ht="39.9" customHeight="1" x14ac:dyDescent="0.15">
      <c r="A486" s="5" t="s">
        <v>1317</v>
      </c>
      <c r="B486" s="2" t="s">
        <v>1318</v>
      </c>
      <c r="C486" s="3" t="s">
        <v>7331</v>
      </c>
      <c r="D486" s="3" t="s">
        <v>7335</v>
      </c>
      <c r="E486" s="5" t="s">
        <v>1319</v>
      </c>
      <c r="F486" s="7" t="s">
        <v>1320</v>
      </c>
      <c r="G486" s="4">
        <v>6</v>
      </c>
      <c r="H486" s="5" t="s">
        <v>24</v>
      </c>
      <c r="I486" s="4">
        <v>0</v>
      </c>
      <c r="J486" s="5"/>
      <c r="K486" s="4">
        <v>0</v>
      </c>
      <c r="L486" s="5"/>
      <c r="M486" s="4">
        <v>0</v>
      </c>
      <c r="N486" s="5"/>
      <c r="O486" s="5" t="s">
        <v>5124</v>
      </c>
    </row>
    <row r="487" spans="1:15" ht="39.9" customHeight="1" x14ac:dyDescent="0.15">
      <c r="A487" s="5" t="s">
        <v>3015</v>
      </c>
      <c r="B487" s="2" t="s">
        <v>3016</v>
      </c>
      <c r="C487" s="3" t="s">
        <v>7338</v>
      </c>
      <c r="D487" s="3" t="s">
        <v>7335</v>
      </c>
      <c r="E487" s="5" t="s">
        <v>3017</v>
      </c>
      <c r="F487" s="7" t="s">
        <v>3018</v>
      </c>
      <c r="G487" s="4">
        <v>2</v>
      </c>
      <c r="H487" s="5" t="s">
        <v>9</v>
      </c>
      <c r="I487" s="4">
        <v>9</v>
      </c>
      <c r="J487" s="5" t="s">
        <v>30</v>
      </c>
      <c r="K487" s="4">
        <v>21</v>
      </c>
      <c r="L487" s="5" t="s">
        <v>55</v>
      </c>
      <c r="M487" s="4">
        <v>0</v>
      </c>
      <c r="N487" s="5"/>
      <c r="O487" s="5" t="s">
        <v>5125</v>
      </c>
    </row>
    <row r="488" spans="1:15" ht="39.9" customHeight="1" x14ac:dyDescent="0.15">
      <c r="A488" s="5" t="s">
        <v>2022</v>
      </c>
      <c r="B488" s="2" t="s">
        <v>2023</v>
      </c>
      <c r="C488" s="3" t="s">
        <v>7332</v>
      </c>
      <c r="D488" s="3" t="s">
        <v>7334</v>
      </c>
      <c r="E488" s="5" t="s">
        <v>2024</v>
      </c>
      <c r="F488" s="7" t="s">
        <v>2025</v>
      </c>
      <c r="G488" s="4">
        <v>5</v>
      </c>
      <c r="H488" s="5" t="s">
        <v>60</v>
      </c>
      <c r="I488" s="4">
        <v>14</v>
      </c>
      <c r="J488" s="5" t="s">
        <v>201</v>
      </c>
      <c r="K488" s="4">
        <v>20</v>
      </c>
      <c r="L488" s="5" t="s">
        <v>10</v>
      </c>
      <c r="M488" s="4">
        <v>21</v>
      </c>
      <c r="N488" s="5" t="s">
        <v>55</v>
      </c>
      <c r="O488" s="5" t="s">
        <v>5126</v>
      </c>
    </row>
    <row r="489" spans="1:15" ht="90" customHeight="1" x14ac:dyDescent="0.15">
      <c r="A489" s="5" t="s">
        <v>1708</v>
      </c>
      <c r="B489" s="2" t="s">
        <v>1709</v>
      </c>
      <c r="C489" s="3" t="s">
        <v>7338</v>
      </c>
      <c r="D489" s="3" t="s">
        <v>7335</v>
      </c>
      <c r="E489" s="5" t="s">
        <v>1710</v>
      </c>
      <c r="F489" s="7" t="s">
        <v>1711</v>
      </c>
      <c r="G489" s="4">
        <v>1</v>
      </c>
      <c r="H489" s="5" t="s">
        <v>308</v>
      </c>
      <c r="I489" s="4">
        <v>21</v>
      </c>
      <c r="J489" s="5" t="s">
        <v>55</v>
      </c>
      <c r="K489" s="4">
        <v>0</v>
      </c>
      <c r="L489" s="5"/>
      <c r="M489" s="4">
        <v>0</v>
      </c>
      <c r="N489" s="5"/>
      <c r="O489" s="5" t="s">
        <v>5127</v>
      </c>
    </row>
    <row r="490" spans="1:15" ht="39.9" customHeight="1" x14ac:dyDescent="0.15">
      <c r="A490" s="5" t="s">
        <v>2382</v>
      </c>
      <c r="B490" s="2" t="s">
        <v>2383</v>
      </c>
      <c r="C490" s="3" t="s">
        <v>7338</v>
      </c>
      <c r="D490" s="3" t="s">
        <v>7335</v>
      </c>
      <c r="E490" s="5" t="s">
        <v>2384</v>
      </c>
      <c r="F490" s="7" t="s">
        <v>2385</v>
      </c>
      <c r="G490" s="4">
        <v>10</v>
      </c>
      <c r="H490" s="5" t="s">
        <v>49</v>
      </c>
      <c r="I490" s="4">
        <v>11</v>
      </c>
      <c r="J490" s="5" t="s">
        <v>50</v>
      </c>
      <c r="K490" s="4">
        <v>17</v>
      </c>
      <c r="L490" s="5" t="s">
        <v>111</v>
      </c>
      <c r="M490" s="4">
        <v>0</v>
      </c>
      <c r="N490" s="5"/>
      <c r="O490" s="5" t="s">
        <v>5128</v>
      </c>
    </row>
    <row r="491" spans="1:15" ht="39.9" customHeight="1" x14ac:dyDescent="0.15">
      <c r="A491" s="5" t="s">
        <v>5959</v>
      </c>
      <c r="B491" s="2" t="s">
        <v>3693</v>
      </c>
      <c r="C491" s="3" t="s">
        <v>7332</v>
      </c>
      <c r="D491" s="3" t="s">
        <v>7334</v>
      </c>
      <c r="E491" s="5" t="s">
        <v>3694</v>
      </c>
      <c r="F491" s="7" t="s">
        <v>3695</v>
      </c>
      <c r="G491" s="4">
        <v>2</v>
      </c>
      <c r="H491" s="5" t="s">
        <v>9</v>
      </c>
      <c r="I491" s="4">
        <v>11</v>
      </c>
      <c r="J491" s="5" t="s">
        <v>50</v>
      </c>
      <c r="K491" s="4">
        <v>13</v>
      </c>
      <c r="L491" s="5" t="s">
        <v>100</v>
      </c>
      <c r="M491" s="4">
        <v>0</v>
      </c>
      <c r="N491" s="5"/>
      <c r="O491" s="5" t="s">
        <v>5129</v>
      </c>
    </row>
    <row r="492" spans="1:15" ht="39.9" customHeight="1" x14ac:dyDescent="0.15">
      <c r="A492" s="5" t="s">
        <v>1476</v>
      </c>
      <c r="B492" s="2" t="s">
        <v>1477</v>
      </c>
      <c r="C492" s="3" t="s">
        <v>7338</v>
      </c>
      <c r="D492" s="3" t="s">
        <v>7335</v>
      </c>
      <c r="E492" s="5" t="s">
        <v>1478</v>
      </c>
      <c r="F492" s="7" t="s">
        <v>1479</v>
      </c>
      <c r="G492" s="4">
        <v>3</v>
      </c>
      <c r="H492" s="5" t="s">
        <v>54</v>
      </c>
      <c r="I492" s="4">
        <v>21</v>
      </c>
      <c r="J492" s="5" t="s">
        <v>55</v>
      </c>
      <c r="K492" s="4">
        <v>0</v>
      </c>
      <c r="L492" s="5"/>
      <c r="M492" s="4">
        <v>0</v>
      </c>
      <c r="N492" s="5"/>
      <c r="O492" s="5" t="s">
        <v>5130</v>
      </c>
    </row>
    <row r="493" spans="1:15" ht="39.9" customHeight="1" x14ac:dyDescent="0.15">
      <c r="A493" s="5" t="s">
        <v>4212</v>
      </c>
      <c r="B493" s="2" t="s">
        <v>4213</v>
      </c>
      <c r="C493" s="3" t="s">
        <v>7338</v>
      </c>
      <c r="D493" s="3" t="s">
        <v>7335</v>
      </c>
      <c r="E493" s="5" t="s">
        <v>4214</v>
      </c>
      <c r="F493" s="7" t="s">
        <v>4215</v>
      </c>
      <c r="G493" s="4">
        <v>18</v>
      </c>
      <c r="H493" s="5" t="s">
        <v>25</v>
      </c>
      <c r="I493" s="4">
        <v>0</v>
      </c>
      <c r="J493" s="5"/>
      <c r="K493" s="4">
        <v>0</v>
      </c>
      <c r="L493" s="5"/>
      <c r="M493" s="4">
        <v>0</v>
      </c>
      <c r="N493" s="5"/>
      <c r="O493" s="5" t="s">
        <v>5131</v>
      </c>
    </row>
    <row r="494" spans="1:15" ht="39.9" customHeight="1" x14ac:dyDescent="0.15">
      <c r="A494" s="5" t="s">
        <v>5960</v>
      </c>
      <c r="B494" s="2" t="s">
        <v>2617</v>
      </c>
      <c r="C494" s="3" t="s">
        <v>7338</v>
      </c>
      <c r="D494" s="3" t="s">
        <v>7334</v>
      </c>
      <c r="E494" s="5" t="s">
        <v>2618</v>
      </c>
      <c r="F494" s="7" t="s">
        <v>2619</v>
      </c>
      <c r="G494" s="4">
        <v>21</v>
      </c>
      <c r="H494" s="5" t="s">
        <v>55</v>
      </c>
      <c r="I494" s="4">
        <v>0</v>
      </c>
      <c r="J494" s="5"/>
      <c r="K494" s="4">
        <v>0</v>
      </c>
      <c r="L494" s="5"/>
      <c r="M494" s="4">
        <v>0</v>
      </c>
      <c r="N494" s="5"/>
      <c r="O494" s="5" t="s">
        <v>5132</v>
      </c>
    </row>
    <row r="495" spans="1:15" ht="39.9" customHeight="1" x14ac:dyDescent="0.15">
      <c r="A495" s="5" t="s">
        <v>5961</v>
      </c>
      <c r="B495" s="2" t="s">
        <v>3763</v>
      </c>
      <c r="C495" s="3" t="s">
        <v>7332</v>
      </c>
      <c r="D495" s="3" t="s">
        <v>7335</v>
      </c>
      <c r="E495" s="5" t="s">
        <v>3764</v>
      </c>
      <c r="F495" s="7" t="s">
        <v>3765</v>
      </c>
      <c r="G495" s="4">
        <v>16</v>
      </c>
      <c r="H495" s="5" t="s">
        <v>106</v>
      </c>
      <c r="I495" s="4">
        <v>21</v>
      </c>
      <c r="J495" s="5" t="s">
        <v>55</v>
      </c>
      <c r="K495" s="4">
        <v>0</v>
      </c>
      <c r="L495" s="5"/>
      <c r="M495" s="4">
        <v>0</v>
      </c>
      <c r="N495" s="5"/>
      <c r="O495" s="5" t="s">
        <v>5133</v>
      </c>
    </row>
    <row r="496" spans="1:15" ht="39.9" customHeight="1" x14ac:dyDescent="0.15">
      <c r="A496" s="5" t="s">
        <v>739</v>
      </c>
      <c r="B496" s="2" t="s">
        <v>740</v>
      </c>
      <c r="C496" s="3" t="s">
        <v>7338</v>
      </c>
      <c r="D496" s="3" t="s">
        <v>7335</v>
      </c>
      <c r="E496" s="5" t="s">
        <v>741</v>
      </c>
      <c r="F496" s="7" t="s">
        <v>742</v>
      </c>
      <c r="G496" s="4">
        <v>1</v>
      </c>
      <c r="H496" s="5" t="s">
        <v>308</v>
      </c>
      <c r="I496" s="4">
        <v>21</v>
      </c>
      <c r="J496" s="5" t="s">
        <v>55</v>
      </c>
      <c r="K496" s="4">
        <v>0</v>
      </c>
      <c r="L496" s="5"/>
      <c r="M496" s="4">
        <v>0</v>
      </c>
      <c r="N496" s="5"/>
      <c r="O496" s="5" t="s">
        <v>5134</v>
      </c>
    </row>
    <row r="497" spans="1:15" ht="39.9" customHeight="1" x14ac:dyDescent="0.15">
      <c r="A497" s="5" t="s">
        <v>3281</v>
      </c>
      <c r="B497" s="2" t="s">
        <v>3282</v>
      </c>
      <c r="C497" s="3" t="s">
        <v>7331</v>
      </c>
      <c r="D497" s="3" t="s">
        <v>7335</v>
      </c>
      <c r="E497" s="5" t="s">
        <v>3283</v>
      </c>
      <c r="F497" s="7" t="s">
        <v>3284</v>
      </c>
      <c r="G497" s="4">
        <v>4</v>
      </c>
      <c r="H497" s="5" t="s">
        <v>105</v>
      </c>
      <c r="I497" s="4">
        <v>0</v>
      </c>
      <c r="J497" s="5"/>
      <c r="K497" s="4">
        <v>0</v>
      </c>
      <c r="L497" s="5"/>
      <c r="M497" s="4">
        <v>0</v>
      </c>
      <c r="N497" s="5"/>
      <c r="O497" s="5" t="s">
        <v>5135</v>
      </c>
    </row>
    <row r="498" spans="1:15" ht="39.9" customHeight="1" x14ac:dyDescent="0.15">
      <c r="A498" s="5" t="s">
        <v>6597</v>
      </c>
      <c r="B498" s="2" t="s">
        <v>2614</v>
      </c>
      <c r="C498" s="3" t="s">
        <v>7338</v>
      </c>
      <c r="D498" s="3" t="s">
        <v>7334</v>
      </c>
      <c r="E498" s="5" t="s">
        <v>2615</v>
      </c>
      <c r="F498" s="7" t="s">
        <v>2616</v>
      </c>
      <c r="G498" s="4">
        <v>3</v>
      </c>
      <c r="H498" s="5" t="s">
        <v>54</v>
      </c>
      <c r="I498" s="4">
        <v>21</v>
      </c>
      <c r="J498" s="5" t="s">
        <v>55</v>
      </c>
      <c r="K498" s="4">
        <v>0</v>
      </c>
      <c r="L498" s="5"/>
      <c r="M498" s="4">
        <v>0</v>
      </c>
      <c r="N498" s="5" t="s">
        <v>0</v>
      </c>
      <c r="O498" s="5" t="s">
        <v>5136</v>
      </c>
    </row>
    <row r="499" spans="1:15" ht="39.9" customHeight="1" x14ac:dyDescent="0.15">
      <c r="A499" s="5" t="s">
        <v>1376</v>
      </c>
      <c r="B499" s="2" t="s">
        <v>1377</v>
      </c>
      <c r="C499" s="3" t="s">
        <v>7338</v>
      </c>
      <c r="D499" s="3" t="s">
        <v>7334</v>
      </c>
      <c r="E499" s="5" t="s">
        <v>1378</v>
      </c>
      <c r="F499" s="7" t="s">
        <v>1379</v>
      </c>
      <c r="G499" s="4">
        <v>5</v>
      </c>
      <c r="H499" s="5" t="s">
        <v>60</v>
      </c>
      <c r="I499" s="4">
        <v>6</v>
      </c>
      <c r="J499" s="5" t="s">
        <v>24</v>
      </c>
      <c r="K499" s="4">
        <v>18</v>
      </c>
      <c r="L499" s="5" t="s">
        <v>25</v>
      </c>
      <c r="M499" s="4">
        <v>20</v>
      </c>
      <c r="N499" s="5" t="s">
        <v>10</v>
      </c>
      <c r="O499" s="5" t="s">
        <v>5137</v>
      </c>
    </row>
    <row r="500" spans="1:15" ht="39.9" customHeight="1" x14ac:dyDescent="0.15">
      <c r="A500" s="5" t="s">
        <v>65</v>
      </c>
      <c r="B500" s="2" t="s">
        <v>66</v>
      </c>
      <c r="C500" s="3" t="s">
        <v>7338</v>
      </c>
      <c r="D500" s="3" t="s">
        <v>7335</v>
      </c>
      <c r="E500" s="5" t="s">
        <v>67</v>
      </c>
      <c r="F500" s="7" t="s">
        <v>68</v>
      </c>
      <c r="G500" s="4">
        <v>2</v>
      </c>
      <c r="H500" s="5" t="s">
        <v>9</v>
      </c>
      <c r="I500" s="4">
        <v>0</v>
      </c>
      <c r="J500" s="5"/>
      <c r="K500" s="4">
        <v>0</v>
      </c>
      <c r="L500" s="5"/>
      <c r="M500" s="4">
        <v>0</v>
      </c>
      <c r="N500" s="5"/>
      <c r="O500" s="5" t="s">
        <v>5138</v>
      </c>
    </row>
    <row r="501" spans="1:15" ht="39.9" customHeight="1" x14ac:dyDescent="0.15">
      <c r="A501" s="5" t="s">
        <v>6846</v>
      </c>
      <c r="B501" s="2" t="s">
        <v>621</v>
      </c>
      <c r="C501" s="3" t="s">
        <v>7338</v>
      </c>
      <c r="D501" s="3" t="s">
        <v>7334</v>
      </c>
      <c r="E501" s="5" t="s">
        <v>622</v>
      </c>
      <c r="F501" s="7" t="s">
        <v>623</v>
      </c>
      <c r="G501" s="4">
        <v>3</v>
      </c>
      <c r="H501" s="5" t="s">
        <v>54</v>
      </c>
      <c r="I501" s="4">
        <v>6</v>
      </c>
      <c r="J501" s="5" t="s">
        <v>24</v>
      </c>
      <c r="K501" s="4">
        <v>18</v>
      </c>
      <c r="L501" s="5" t="s">
        <v>25</v>
      </c>
      <c r="M501" s="4">
        <v>20</v>
      </c>
      <c r="N501" s="5" t="s">
        <v>10</v>
      </c>
      <c r="O501" s="5" t="s">
        <v>5139</v>
      </c>
    </row>
    <row r="502" spans="1:15" ht="39.9" customHeight="1" x14ac:dyDescent="0.15">
      <c r="A502" s="5" t="s">
        <v>7223</v>
      </c>
      <c r="B502" s="2" t="s">
        <v>6350</v>
      </c>
      <c r="C502" s="3" t="s">
        <v>7338</v>
      </c>
      <c r="D502" s="3" t="s">
        <v>7334</v>
      </c>
      <c r="E502" s="5" t="s">
        <v>1882</v>
      </c>
      <c r="F502" s="36" t="s">
        <v>6351</v>
      </c>
      <c r="G502" s="37">
        <v>8</v>
      </c>
      <c r="H502" s="5" t="s">
        <v>7218</v>
      </c>
      <c r="I502" s="37">
        <v>9</v>
      </c>
      <c r="J502" s="5" t="s">
        <v>7219</v>
      </c>
      <c r="K502" s="37">
        <v>18</v>
      </c>
      <c r="L502" s="5" t="s">
        <v>7220</v>
      </c>
      <c r="M502" s="37">
        <v>0</v>
      </c>
      <c r="N502" s="5"/>
      <c r="O502" s="5" t="s">
        <v>6352</v>
      </c>
    </row>
    <row r="503" spans="1:15" ht="39.9" customHeight="1" x14ac:dyDescent="0.15">
      <c r="A503" s="5" t="s">
        <v>2476</v>
      </c>
      <c r="B503" s="2" t="s">
        <v>2477</v>
      </c>
      <c r="C503" s="3" t="s">
        <v>7332</v>
      </c>
      <c r="D503" s="3" t="s">
        <v>7334</v>
      </c>
      <c r="E503" s="5" t="s">
        <v>2478</v>
      </c>
      <c r="F503" s="7" t="s">
        <v>2479</v>
      </c>
      <c r="G503" s="4">
        <v>7</v>
      </c>
      <c r="H503" s="5" t="s">
        <v>224</v>
      </c>
      <c r="I503" s="4">
        <v>24</v>
      </c>
      <c r="J503" s="5" t="s">
        <v>5</v>
      </c>
      <c r="K503" s="4">
        <v>0</v>
      </c>
      <c r="L503" s="5"/>
      <c r="M503" s="4">
        <v>0</v>
      </c>
      <c r="N503" s="5"/>
      <c r="O503" s="5" t="s">
        <v>5140</v>
      </c>
    </row>
    <row r="504" spans="1:15" ht="39.9" customHeight="1" x14ac:dyDescent="0.15">
      <c r="A504" s="5" t="s">
        <v>887</v>
      </c>
      <c r="B504" s="2" t="s">
        <v>888</v>
      </c>
      <c r="C504" s="3" t="s">
        <v>7331</v>
      </c>
      <c r="D504" s="3" t="s">
        <v>7335</v>
      </c>
      <c r="E504" s="5" t="s">
        <v>889</v>
      </c>
      <c r="F504" s="7" t="s">
        <v>890</v>
      </c>
      <c r="G504" s="4">
        <v>24</v>
      </c>
      <c r="H504" s="5" t="s">
        <v>5</v>
      </c>
      <c r="I504" s="4">
        <v>0</v>
      </c>
      <c r="J504" s="5"/>
      <c r="K504" s="4">
        <v>0</v>
      </c>
      <c r="L504" s="5"/>
      <c r="M504" s="4">
        <v>0</v>
      </c>
      <c r="N504" s="5"/>
      <c r="O504" s="5" t="s">
        <v>5141</v>
      </c>
    </row>
    <row r="505" spans="1:15" ht="39.9" customHeight="1" x14ac:dyDescent="0.15">
      <c r="A505" s="5" t="s">
        <v>1412</v>
      </c>
      <c r="B505" s="2" t="s">
        <v>1413</v>
      </c>
      <c r="C505" s="3" t="s">
        <v>7338</v>
      </c>
      <c r="D505" s="3" t="s">
        <v>7335</v>
      </c>
      <c r="E505" s="5" t="s">
        <v>1414</v>
      </c>
      <c r="F505" s="7" t="s">
        <v>1415</v>
      </c>
      <c r="G505" s="4">
        <v>12</v>
      </c>
      <c r="H505" s="5" t="s">
        <v>31</v>
      </c>
      <c r="I505" s="4">
        <v>20</v>
      </c>
      <c r="J505" s="5" t="s">
        <v>10</v>
      </c>
      <c r="K505" s="4">
        <v>24</v>
      </c>
      <c r="L505" s="5" t="s">
        <v>5</v>
      </c>
      <c r="M505" s="4">
        <v>0</v>
      </c>
      <c r="N505" s="5"/>
      <c r="O505" s="5" t="s">
        <v>5142</v>
      </c>
    </row>
    <row r="506" spans="1:15" ht="39.9" customHeight="1" x14ac:dyDescent="0.15">
      <c r="A506" s="5" t="s">
        <v>1487</v>
      </c>
      <c r="B506" s="2" t="s">
        <v>1488</v>
      </c>
      <c r="C506" s="3" t="s">
        <v>7338</v>
      </c>
      <c r="D506" s="3" t="s">
        <v>7335</v>
      </c>
      <c r="E506" s="5" t="s">
        <v>1489</v>
      </c>
      <c r="F506" s="7" t="s">
        <v>1490</v>
      </c>
      <c r="G506" s="4">
        <v>5</v>
      </c>
      <c r="H506" s="5" t="s">
        <v>60</v>
      </c>
      <c r="I506" s="4">
        <v>0</v>
      </c>
      <c r="J506" s="5"/>
      <c r="K506" s="4">
        <v>0</v>
      </c>
      <c r="L506" s="5"/>
      <c r="M506" s="4">
        <v>0</v>
      </c>
      <c r="N506" s="5"/>
      <c r="O506" s="5" t="s">
        <v>5143</v>
      </c>
    </row>
    <row r="507" spans="1:15" ht="39.9" customHeight="1" x14ac:dyDescent="0.15">
      <c r="A507" s="5" t="s">
        <v>266</v>
      </c>
      <c r="B507" s="2" t="s">
        <v>267</v>
      </c>
      <c r="C507" s="3" t="s">
        <v>7338</v>
      </c>
      <c r="D507" s="3" t="s">
        <v>7335</v>
      </c>
      <c r="E507" s="5" t="s">
        <v>268</v>
      </c>
      <c r="F507" s="7" t="s">
        <v>269</v>
      </c>
      <c r="G507" s="4">
        <v>9</v>
      </c>
      <c r="H507" s="5" t="s">
        <v>30</v>
      </c>
      <c r="I507" s="4">
        <v>12</v>
      </c>
      <c r="J507" s="5" t="s">
        <v>31</v>
      </c>
      <c r="K507" s="4">
        <v>16</v>
      </c>
      <c r="L507" s="5" t="s">
        <v>106</v>
      </c>
      <c r="M507" s="4">
        <v>20</v>
      </c>
      <c r="N507" s="5" t="s">
        <v>10</v>
      </c>
      <c r="O507" s="5" t="s">
        <v>5144</v>
      </c>
    </row>
    <row r="508" spans="1:15" ht="39.9" customHeight="1" x14ac:dyDescent="0.15">
      <c r="A508" s="5" t="s">
        <v>1732</v>
      </c>
      <c r="B508" s="2" t="s">
        <v>1733</v>
      </c>
      <c r="C508" s="3" t="s">
        <v>7337</v>
      </c>
      <c r="D508" s="3" t="s">
        <v>7335</v>
      </c>
      <c r="E508" s="5" t="s">
        <v>1734</v>
      </c>
      <c r="F508" s="7" t="s">
        <v>1735</v>
      </c>
      <c r="G508" s="4">
        <v>18</v>
      </c>
      <c r="H508" s="5" t="s">
        <v>25</v>
      </c>
      <c r="I508" s="4">
        <v>23</v>
      </c>
      <c r="J508" s="5" t="s">
        <v>36</v>
      </c>
      <c r="K508" s="4">
        <v>24</v>
      </c>
      <c r="L508" s="5" t="s">
        <v>5</v>
      </c>
      <c r="M508" s="4">
        <v>0</v>
      </c>
      <c r="N508" s="5"/>
      <c r="O508" s="5" t="s">
        <v>5145</v>
      </c>
    </row>
    <row r="509" spans="1:15" ht="39.9" customHeight="1" x14ac:dyDescent="0.15">
      <c r="A509" s="5" t="s">
        <v>5962</v>
      </c>
      <c r="B509" s="2" t="s">
        <v>2158</v>
      </c>
      <c r="C509" s="3" t="s">
        <v>7332</v>
      </c>
      <c r="D509" s="3" t="s">
        <v>7335</v>
      </c>
      <c r="E509" s="5" t="s">
        <v>2159</v>
      </c>
      <c r="F509" s="7" t="s">
        <v>2160</v>
      </c>
      <c r="G509" s="4">
        <v>17</v>
      </c>
      <c r="H509" s="5" t="s">
        <v>111</v>
      </c>
      <c r="I509" s="4">
        <v>19</v>
      </c>
      <c r="J509" s="5" t="s">
        <v>400</v>
      </c>
      <c r="K509" s="4">
        <v>22</v>
      </c>
      <c r="L509" s="5" t="s">
        <v>170</v>
      </c>
      <c r="M509" s="4">
        <v>0</v>
      </c>
      <c r="N509" s="5"/>
      <c r="O509" s="5" t="s">
        <v>5146</v>
      </c>
    </row>
    <row r="510" spans="1:15" ht="39.9" customHeight="1" x14ac:dyDescent="0.15">
      <c r="A510" s="5" t="s">
        <v>5963</v>
      </c>
      <c r="B510" s="2" t="s">
        <v>1332</v>
      </c>
      <c r="C510" s="3" t="s">
        <v>7338</v>
      </c>
      <c r="D510" s="3" t="s">
        <v>7335</v>
      </c>
      <c r="E510" s="5" t="s">
        <v>1333</v>
      </c>
      <c r="F510" s="7" t="s">
        <v>1334</v>
      </c>
      <c r="G510" s="4">
        <v>2</v>
      </c>
      <c r="H510" s="5" t="s">
        <v>9</v>
      </c>
      <c r="I510" s="4">
        <v>20</v>
      </c>
      <c r="J510" s="5" t="s">
        <v>10</v>
      </c>
      <c r="K510" s="4">
        <v>0</v>
      </c>
      <c r="L510" s="5"/>
      <c r="M510" s="4">
        <v>0</v>
      </c>
      <c r="N510" s="5"/>
      <c r="O510" s="5" t="s">
        <v>5147</v>
      </c>
    </row>
    <row r="511" spans="1:15" ht="39.9" customHeight="1" x14ac:dyDescent="0.15">
      <c r="A511" s="5" t="s">
        <v>6622</v>
      </c>
      <c r="B511" s="2" t="s">
        <v>6623</v>
      </c>
      <c r="C511" s="3" t="s">
        <v>7338</v>
      </c>
      <c r="D511" s="3" t="s">
        <v>7335</v>
      </c>
      <c r="E511" s="5" t="s">
        <v>6624</v>
      </c>
      <c r="F511" s="36" t="s">
        <v>6625</v>
      </c>
      <c r="G511" s="42">
        <v>5</v>
      </c>
      <c r="H511" s="5" t="s">
        <v>60</v>
      </c>
      <c r="I511" s="42">
        <v>17</v>
      </c>
      <c r="J511" s="5" t="s">
        <v>111</v>
      </c>
      <c r="K511" s="42">
        <v>19</v>
      </c>
      <c r="L511" s="5" t="s">
        <v>400</v>
      </c>
      <c r="M511" s="42"/>
      <c r="N511" s="5"/>
      <c r="O511" s="43" t="s">
        <v>6626</v>
      </c>
    </row>
    <row r="512" spans="1:15" ht="39.9" customHeight="1" x14ac:dyDescent="0.15">
      <c r="A512" s="5" t="s">
        <v>2469</v>
      </c>
      <c r="B512" s="2" t="s">
        <v>2470</v>
      </c>
      <c r="C512" s="3" t="s">
        <v>7338</v>
      </c>
      <c r="D512" s="3" t="s">
        <v>7335</v>
      </c>
      <c r="E512" s="5" t="s">
        <v>506</v>
      </c>
      <c r="F512" s="7" t="s">
        <v>2471</v>
      </c>
      <c r="G512" s="4">
        <v>6</v>
      </c>
      <c r="H512" s="5" t="s">
        <v>24</v>
      </c>
      <c r="I512" s="4">
        <v>18</v>
      </c>
      <c r="J512" s="5" t="s">
        <v>25</v>
      </c>
      <c r="K512" s="4">
        <v>20</v>
      </c>
      <c r="L512" s="5" t="s">
        <v>10</v>
      </c>
      <c r="M512" s="4">
        <v>0</v>
      </c>
      <c r="N512" s="5"/>
      <c r="O512" s="5" t="s">
        <v>5148</v>
      </c>
    </row>
    <row r="513" spans="1:15" ht="39.9" customHeight="1" x14ac:dyDescent="0.15">
      <c r="A513" s="5" t="s">
        <v>466</v>
      </c>
      <c r="B513" s="2" t="s">
        <v>467</v>
      </c>
      <c r="C513" s="3" t="s">
        <v>7331</v>
      </c>
      <c r="D513" s="3" t="s">
        <v>7335</v>
      </c>
      <c r="E513" s="5" t="s">
        <v>468</v>
      </c>
      <c r="F513" s="7" t="s">
        <v>6877</v>
      </c>
      <c r="G513" s="4">
        <v>3</v>
      </c>
      <c r="H513" s="5" t="s">
        <v>54</v>
      </c>
      <c r="I513" s="4">
        <v>0</v>
      </c>
      <c r="J513" s="5"/>
      <c r="K513" s="4">
        <v>0</v>
      </c>
      <c r="L513" s="5"/>
      <c r="M513" s="4">
        <v>0</v>
      </c>
      <c r="N513" s="5"/>
      <c r="O513" s="5" t="s">
        <v>5149</v>
      </c>
    </row>
    <row r="514" spans="1:15" ht="39.9" customHeight="1" x14ac:dyDescent="0.15">
      <c r="A514" s="5" t="s">
        <v>1955</v>
      </c>
      <c r="B514" s="2" t="s">
        <v>1956</v>
      </c>
      <c r="C514" s="3" t="s">
        <v>7338</v>
      </c>
      <c r="D514" s="3" t="s">
        <v>7335</v>
      </c>
      <c r="E514" s="5" t="s">
        <v>1957</v>
      </c>
      <c r="F514" s="7" t="s">
        <v>1958</v>
      </c>
      <c r="G514" s="4">
        <v>6</v>
      </c>
      <c r="H514" s="5" t="s">
        <v>24</v>
      </c>
      <c r="I514" s="4">
        <v>8</v>
      </c>
      <c r="J514" s="5" t="s">
        <v>19</v>
      </c>
      <c r="K514" s="4">
        <v>18</v>
      </c>
      <c r="L514" s="5" t="s">
        <v>25</v>
      </c>
      <c r="M514" s="4">
        <v>20</v>
      </c>
      <c r="N514" s="5" t="s">
        <v>10</v>
      </c>
      <c r="O514" s="5" t="s">
        <v>5150</v>
      </c>
    </row>
    <row r="515" spans="1:15" ht="39.9" customHeight="1" x14ac:dyDescent="0.15">
      <c r="A515" s="5" t="s">
        <v>5964</v>
      </c>
      <c r="B515" s="2" t="s">
        <v>2480</v>
      </c>
      <c r="C515" s="3" t="s">
        <v>7338</v>
      </c>
      <c r="D515" s="3" t="s">
        <v>7335</v>
      </c>
      <c r="E515" s="5" t="s">
        <v>2481</v>
      </c>
      <c r="F515" s="7" t="s">
        <v>2482</v>
      </c>
      <c r="G515" s="4">
        <v>10</v>
      </c>
      <c r="H515" s="5" t="s">
        <v>49</v>
      </c>
      <c r="I515" s="4">
        <v>16</v>
      </c>
      <c r="J515" s="5" t="s">
        <v>106</v>
      </c>
      <c r="K515" s="4">
        <v>0</v>
      </c>
      <c r="L515" s="5"/>
      <c r="M515" s="4">
        <v>0</v>
      </c>
      <c r="N515" s="5"/>
      <c r="O515" s="5" t="s">
        <v>5151</v>
      </c>
    </row>
    <row r="516" spans="1:15" ht="39.9" customHeight="1" x14ac:dyDescent="0.15">
      <c r="A516" s="5" t="s">
        <v>5965</v>
      </c>
      <c r="B516" s="2" t="s">
        <v>3176</v>
      </c>
      <c r="C516" s="3" t="s">
        <v>7337</v>
      </c>
      <c r="D516" s="3" t="s">
        <v>7334</v>
      </c>
      <c r="E516" s="5" t="s">
        <v>3177</v>
      </c>
      <c r="F516" s="7" t="s">
        <v>3178</v>
      </c>
      <c r="G516" s="4">
        <v>3</v>
      </c>
      <c r="H516" s="5" t="s">
        <v>54</v>
      </c>
      <c r="I516" s="4">
        <v>21</v>
      </c>
      <c r="J516" s="5" t="s">
        <v>55</v>
      </c>
      <c r="K516" s="4">
        <v>0</v>
      </c>
      <c r="L516" s="5"/>
      <c r="M516" s="4">
        <v>0</v>
      </c>
      <c r="N516" s="5"/>
      <c r="O516" s="5" t="s">
        <v>5152</v>
      </c>
    </row>
    <row r="517" spans="1:15" ht="39.9" customHeight="1" x14ac:dyDescent="0.15">
      <c r="A517" s="5" t="s">
        <v>3668</v>
      </c>
      <c r="B517" s="2" t="s">
        <v>3669</v>
      </c>
      <c r="C517" s="3" t="s">
        <v>7338</v>
      </c>
      <c r="D517" s="3" t="s">
        <v>7335</v>
      </c>
      <c r="E517" s="5" t="s">
        <v>3670</v>
      </c>
      <c r="F517" s="7" t="s">
        <v>3671</v>
      </c>
      <c r="G517" s="4">
        <v>8</v>
      </c>
      <c r="H517" s="5" t="s">
        <v>19</v>
      </c>
      <c r="I517" s="4">
        <v>18</v>
      </c>
      <c r="J517" s="5" t="s">
        <v>25</v>
      </c>
      <c r="K517" s="4">
        <v>20</v>
      </c>
      <c r="L517" s="5" t="s">
        <v>10</v>
      </c>
      <c r="M517" s="4">
        <v>0</v>
      </c>
      <c r="N517" s="5"/>
      <c r="O517" s="5" t="s">
        <v>5153</v>
      </c>
    </row>
    <row r="518" spans="1:15" ht="39.9" customHeight="1" x14ac:dyDescent="0.15">
      <c r="A518" s="5" t="s">
        <v>4155</v>
      </c>
      <c r="B518" s="2" t="s">
        <v>4156</v>
      </c>
      <c r="C518" s="3" t="s">
        <v>7337</v>
      </c>
      <c r="D518" s="3" t="s">
        <v>7334</v>
      </c>
      <c r="E518" s="5" t="s">
        <v>7076</v>
      </c>
      <c r="F518" s="7" t="s">
        <v>4157</v>
      </c>
      <c r="G518" s="4">
        <v>20</v>
      </c>
      <c r="H518" s="5" t="s">
        <v>10</v>
      </c>
      <c r="I518" s="4">
        <v>0</v>
      </c>
      <c r="J518" s="5"/>
      <c r="K518" s="4">
        <v>0</v>
      </c>
      <c r="L518" s="5"/>
      <c r="M518" s="4">
        <v>0</v>
      </c>
      <c r="N518" s="5"/>
      <c r="O518" s="5" t="s">
        <v>5154</v>
      </c>
    </row>
    <row r="519" spans="1:15" ht="39.9" customHeight="1" x14ac:dyDescent="0.15">
      <c r="A519" s="5" t="s">
        <v>5966</v>
      </c>
      <c r="B519" s="2" t="s">
        <v>1072</v>
      </c>
      <c r="C519" s="3" t="s">
        <v>7332</v>
      </c>
      <c r="D519" s="3" t="s">
        <v>7335</v>
      </c>
      <c r="E519" s="5" t="s">
        <v>7216</v>
      </c>
      <c r="F519" s="7" t="s">
        <v>1073</v>
      </c>
      <c r="G519" s="4">
        <v>16</v>
      </c>
      <c r="H519" s="5" t="s">
        <v>106</v>
      </c>
      <c r="I519" s="4">
        <v>17</v>
      </c>
      <c r="J519" s="5" t="s">
        <v>111</v>
      </c>
      <c r="K519" s="4">
        <v>21</v>
      </c>
      <c r="L519" s="5" t="s">
        <v>55</v>
      </c>
      <c r="M519" s="4">
        <v>0</v>
      </c>
      <c r="N519" s="5"/>
      <c r="O519" s="5" t="s">
        <v>5155</v>
      </c>
    </row>
    <row r="520" spans="1:15" ht="39.9" customHeight="1" x14ac:dyDescent="0.15">
      <c r="A520" s="5" t="s">
        <v>2033</v>
      </c>
      <c r="B520" s="2" t="s">
        <v>2034</v>
      </c>
      <c r="C520" s="3" t="s">
        <v>7332</v>
      </c>
      <c r="D520" s="3" t="s">
        <v>7335</v>
      </c>
      <c r="E520" s="5" t="s">
        <v>2035</v>
      </c>
      <c r="F520" s="7" t="s">
        <v>2036</v>
      </c>
      <c r="G520" s="4">
        <v>8</v>
      </c>
      <c r="H520" s="5" t="s">
        <v>19</v>
      </c>
      <c r="I520" s="4">
        <v>9</v>
      </c>
      <c r="J520" s="5" t="s">
        <v>30</v>
      </c>
      <c r="K520" s="4">
        <v>18</v>
      </c>
      <c r="L520" s="5" t="s">
        <v>25</v>
      </c>
      <c r="M520" s="4">
        <v>0</v>
      </c>
      <c r="N520" s="5"/>
      <c r="O520" s="5" t="s">
        <v>5156</v>
      </c>
    </row>
    <row r="521" spans="1:15" ht="39.9" customHeight="1" x14ac:dyDescent="0.15">
      <c r="A521" s="5" t="s">
        <v>6098</v>
      </c>
      <c r="B521" s="2" t="s">
        <v>1210</v>
      </c>
      <c r="C521" s="3" t="s">
        <v>7332</v>
      </c>
      <c r="D521" s="3" t="s">
        <v>7335</v>
      </c>
      <c r="E521" s="5" t="s">
        <v>1211</v>
      </c>
      <c r="F521" s="7" t="s">
        <v>1212</v>
      </c>
      <c r="G521" s="4">
        <v>1</v>
      </c>
      <c r="H521" s="5" t="s">
        <v>308</v>
      </c>
      <c r="I521" s="4">
        <v>20</v>
      </c>
      <c r="J521" s="5" t="s">
        <v>10</v>
      </c>
      <c r="K521" s="4">
        <v>21</v>
      </c>
      <c r="L521" s="5" t="s">
        <v>55</v>
      </c>
      <c r="M521" s="4">
        <v>0</v>
      </c>
      <c r="N521" s="5"/>
      <c r="O521" s="5" t="s">
        <v>5157</v>
      </c>
    </row>
    <row r="522" spans="1:15" ht="39.9" customHeight="1" x14ac:dyDescent="0.15">
      <c r="A522" s="5" t="s">
        <v>1011</v>
      </c>
      <c r="B522" s="2" t="s">
        <v>1012</v>
      </c>
      <c r="C522" s="3" t="s">
        <v>7338</v>
      </c>
      <c r="D522" s="3" t="s">
        <v>7335</v>
      </c>
      <c r="E522" s="5" t="s">
        <v>1013</v>
      </c>
      <c r="F522" s="7" t="s">
        <v>1014</v>
      </c>
      <c r="G522" s="4">
        <v>19</v>
      </c>
      <c r="H522" s="5" t="s">
        <v>400</v>
      </c>
      <c r="I522" s="4">
        <v>0</v>
      </c>
      <c r="J522" s="5"/>
      <c r="K522" s="4">
        <v>0</v>
      </c>
      <c r="L522" s="5"/>
      <c r="M522" s="4">
        <v>0</v>
      </c>
      <c r="N522" s="5"/>
      <c r="O522" s="5" t="s">
        <v>5158</v>
      </c>
    </row>
    <row r="523" spans="1:15" ht="39.9" customHeight="1" x14ac:dyDescent="0.15">
      <c r="A523" s="5" t="s">
        <v>2674</v>
      </c>
      <c r="B523" s="2" t="s">
        <v>2675</v>
      </c>
      <c r="C523" s="3" t="s">
        <v>7332</v>
      </c>
      <c r="D523" s="3" t="s">
        <v>7334</v>
      </c>
      <c r="E523" s="5" t="s">
        <v>778</v>
      </c>
      <c r="F523" s="7" t="s">
        <v>2676</v>
      </c>
      <c r="G523" s="4">
        <v>2</v>
      </c>
      <c r="H523" s="5" t="s">
        <v>9</v>
      </c>
      <c r="I523" s="4">
        <v>11</v>
      </c>
      <c r="J523" s="5" t="s">
        <v>50</v>
      </c>
      <c r="K523" s="4">
        <v>0</v>
      </c>
      <c r="L523" s="5"/>
      <c r="M523" s="4">
        <v>0</v>
      </c>
      <c r="N523" s="5" t="s">
        <v>0</v>
      </c>
      <c r="O523" s="5" t="s">
        <v>5159</v>
      </c>
    </row>
    <row r="524" spans="1:15" ht="39.9" customHeight="1" x14ac:dyDescent="0.15">
      <c r="A524" s="5" t="s">
        <v>6353</v>
      </c>
      <c r="B524" s="2" t="s">
        <v>6354</v>
      </c>
      <c r="C524" s="3" t="s">
        <v>7338</v>
      </c>
      <c r="D524" s="3" t="s">
        <v>7335</v>
      </c>
      <c r="E524" s="5" t="s">
        <v>6355</v>
      </c>
      <c r="F524" s="36" t="s">
        <v>6356</v>
      </c>
      <c r="G524" s="37">
        <v>1</v>
      </c>
      <c r="H524" s="5" t="s">
        <v>308</v>
      </c>
      <c r="I524" s="37">
        <v>2</v>
      </c>
      <c r="J524" s="5" t="s">
        <v>9</v>
      </c>
      <c r="K524" s="37">
        <v>21</v>
      </c>
      <c r="L524" s="5" t="s">
        <v>55</v>
      </c>
      <c r="M524" s="37">
        <v>0</v>
      </c>
      <c r="N524" s="5"/>
      <c r="O524" s="5" t="s">
        <v>6357</v>
      </c>
    </row>
    <row r="525" spans="1:15" ht="39.9" customHeight="1" x14ac:dyDescent="0.15">
      <c r="A525" s="5" t="s">
        <v>993</v>
      </c>
      <c r="B525" s="2" t="s">
        <v>994</v>
      </c>
      <c r="C525" s="3" t="s">
        <v>7338</v>
      </c>
      <c r="D525" s="3" t="s">
        <v>7335</v>
      </c>
      <c r="E525" s="5" t="s">
        <v>995</v>
      </c>
      <c r="F525" s="7" t="s">
        <v>996</v>
      </c>
      <c r="G525" s="4">
        <v>17</v>
      </c>
      <c r="H525" s="5" t="s">
        <v>111</v>
      </c>
      <c r="I525" s="4">
        <v>19</v>
      </c>
      <c r="J525" s="5" t="s">
        <v>400</v>
      </c>
      <c r="K525" s="4">
        <v>0</v>
      </c>
      <c r="L525" s="5"/>
      <c r="M525" s="4">
        <v>0</v>
      </c>
      <c r="N525" s="5"/>
      <c r="O525" s="5" t="s">
        <v>5160</v>
      </c>
    </row>
    <row r="526" spans="1:15" ht="39.9" customHeight="1" x14ac:dyDescent="0.15">
      <c r="A526" s="5" t="s">
        <v>189</v>
      </c>
      <c r="B526" s="2" t="s">
        <v>190</v>
      </c>
      <c r="C526" s="3" t="s">
        <v>7331</v>
      </c>
      <c r="D526" s="3" t="s">
        <v>7335</v>
      </c>
      <c r="E526" s="5" t="s">
        <v>191</v>
      </c>
      <c r="F526" s="7" t="s">
        <v>192</v>
      </c>
      <c r="G526" s="4">
        <v>2</v>
      </c>
      <c r="H526" s="5" t="s">
        <v>9</v>
      </c>
      <c r="I526" s="4">
        <v>12</v>
      </c>
      <c r="J526" s="5" t="s">
        <v>31</v>
      </c>
      <c r="K526" s="4">
        <v>0</v>
      </c>
      <c r="L526" s="5"/>
      <c r="M526" s="4">
        <v>0</v>
      </c>
      <c r="N526" s="5"/>
      <c r="O526" s="5" t="s">
        <v>5161</v>
      </c>
    </row>
    <row r="527" spans="1:15" ht="39.9" customHeight="1" x14ac:dyDescent="0.15">
      <c r="A527" s="5" t="s">
        <v>5967</v>
      </c>
      <c r="B527" s="2" t="s">
        <v>1409</v>
      </c>
      <c r="C527" s="3" t="s">
        <v>7338</v>
      </c>
      <c r="D527" s="3" t="s">
        <v>7334</v>
      </c>
      <c r="E527" s="5" t="s">
        <v>1410</v>
      </c>
      <c r="F527" s="7" t="s">
        <v>1411</v>
      </c>
      <c r="G527" s="4">
        <v>12</v>
      </c>
      <c r="H527" s="5" t="s">
        <v>31</v>
      </c>
      <c r="I527" s="4">
        <v>20</v>
      </c>
      <c r="J527" s="5" t="s">
        <v>10</v>
      </c>
      <c r="K527" s="4">
        <v>24</v>
      </c>
      <c r="L527" s="5" t="s">
        <v>5</v>
      </c>
      <c r="M527" s="4">
        <v>0</v>
      </c>
      <c r="N527" s="5"/>
      <c r="O527" s="5" t="s">
        <v>5162</v>
      </c>
    </row>
    <row r="528" spans="1:15" ht="39.9" customHeight="1" x14ac:dyDescent="0.15">
      <c r="A528" s="5" t="s">
        <v>5968</v>
      </c>
      <c r="B528" s="2" t="s">
        <v>1618</v>
      </c>
      <c r="C528" s="3" t="s">
        <v>7338</v>
      </c>
      <c r="D528" s="3" t="s">
        <v>7334</v>
      </c>
      <c r="E528" s="5" t="s">
        <v>1619</v>
      </c>
      <c r="F528" s="7" t="s">
        <v>1620</v>
      </c>
      <c r="G528" s="4">
        <v>12</v>
      </c>
      <c r="H528" s="5" t="s">
        <v>31</v>
      </c>
      <c r="I528" s="4">
        <v>21</v>
      </c>
      <c r="J528" s="5" t="s">
        <v>55</v>
      </c>
      <c r="K528" s="4">
        <v>24</v>
      </c>
      <c r="L528" s="5" t="s">
        <v>5</v>
      </c>
      <c r="M528" s="4">
        <v>0</v>
      </c>
      <c r="N528" s="5"/>
      <c r="O528" s="5" t="s">
        <v>5163</v>
      </c>
    </row>
    <row r="529" spans="1:15" ht="39.9" customHeight="1" x14ac:dyDescent="0.15">
      <c r="A529" s="5" t="s">
        <v>1682</v>
      </c>
      <c r="B529" s="2" t="s">
        <v>1683</v>
      </c>
      <c r="C529" s="3" t="s">
        <v>7338</v>
      </c>
      <c r="D529" s="3" t="s">
        <v>7335</v>
      </c>
      <c r="E529" s="5" t="s">
        <v>1684</v>
      </c>
      <c r="F529" s="7" t="s">
        <v>1685</v>
      </c>
      <c r="G529" s="4">
        <v>2</v>
      </c>
      <c r="H529" s="5" t="s">
        <v>9</v>
      </c>
      <c r="I529" s="4">
        <v>9</v>
      </c>
      <c r="J529" s="5" t="s">
        <v>30</v>
      </c>
      <c r="K529" s="4">
        <v>21</v>
      </c>
      <c r="L529" s="5" t="s">
        <v>55</v>
      </c>
      <c r="M529" s="4">
        <v>0</v>
      </c>
      <c r="N529" s="5"/>
      <c r="O529" s="5" t="s">
        <v>5164</v>
      </c>
    </row>
    <row r="530" spans="1:15" ht="39.9" customHeight="1" x14ac:dyDescent="0.15">
      <c r="A530" s="5" t="s">
        <v>2375</v>
      </c>
      <c r="B530" s="2" t="s">
        <v>2376</v>
      </c>
      <c r="C530" s="3" t="s">
        <v>7338</v>
      </c>
      <c r="D530" s="3" t="s">
        <v>7335</v>
      </c>
      <c r="E530" s="5" t="s">
        <v>2377</v>
      </c>
      <c r="F530" s="7" t="s">
        <v>2378</v>
      </c>
      <c r="G530" s="4">
        <v>9</v>
      </c>
      <c r="H530" s="5" t="s">
        <v>30</v>
      </c>
      <c r="I530" s="4">
        <v>19</v>
      </c>
      <c r="J530" s="5" t="s">
        <v>400</v>
      </c>
      <c r="K530" s="4">
        <v>24</v>
      </c>
      <c r="L530" s="5" t="s">
        <v>5</v>
      </c>
      <c r="M530" s="4">
        <v>0</v>
      </c>
      <c r="N530" s="5"/>
      <c r="O530" s="5" t="s">
        <v>5165</v>
      </c>
    </row>
    <row r="531" spans="1:15" ht="39.9" customHeight="1" x14ac:dyDescent="0.15">
      <c r="A531" s="5" t="s">
        <v>1530</v>
      </c>
      <c r="B531" s="2" t="s">
        <v>1531</v>
      </c>
      <c r="C531" s="3" t="s">
        <v>7331</v>
      </c>
      <c r="D531" s="3" t="s">
        <v>7335</v>
      </c>
      <c r="E531" s="5" t="s">
        <v>1532</v>
      </c>
      <c r="F531" s="7" t="s">
        <v>1533</v>
      </c>
      <c r="G531" s="4">
        <v>8</v>
      </c>
      <c r="H531" s="5" t="s">
        <v>19</v>
      </c>
      <c r="I531" s="4">
        <v>0</v>
      </c>
      <c r="J531" s="5"/>
      <c r="K531" s="4">
        <v>0</v>
      </c>
      <c r="L531" s="5"/>
      <c r="M531" s="4">
        <v>0</v>
      </c>
      <c r="N531" s="5"/>
      <c r="O531" s="5" t="s">
        <v>5166</v>
      </c>
    </row>
    <row r="532" spans="1:15" ht="39.9" customHeight="1" x14ac:dyDescent="0.15">
      <c r="A532" s="5" t="s">
        <v>1167</v>
      </c>
      <c r="B532" s="2" t="s">
        <v>1168</v>
      </c>
      <c r="C532" s="3" t="s">
        <v>7331</v>
      </c>
      <c r="D532" s="3" t="s">
        <v>7335</v>
      </c>
      <c r="E532" s="5" t="s">
        <v>1165</v>
      </c>
      <c r="F532" s="7" t="s">
        <v>1169</v>
      </c>
      <c r="G532" s="4">
        <v>2</v>
      </c>
      <c r="H532" s="5" t="s">
        <v>9</v>
      </c>
      <c r="I532" s="4">
        <v>0</v>
      </c>
      <c r="J532" s="5"/>
      <c r="K532" s="4">
        <v>0</v>
      </c>
      <c r="L532" s="5"/>
      <c r="M532" s="4">
        <v>0</v>
      </c>
      <c r="N532" s="5"/>
      <c r="O532" s="5" t="s">
        <v>5167</v>
      </c>
    </row>
    <row r="533" spans="1:15" ht="39.9" customHeight="1" x14ac:dyDescent="0.15">
      <c r="A533" s="5" t="s">
        <v>1163</v>
      </c>
      <c r="B533" s="2" t="s">
        <v>1164</v>
      </c>
      <c r="C533" s="3" t="s">
        <v>7331</v>
      </c>
      <c r="D533" s="3" t="s">
        <v>7335</v>
      </c>
      <c r="E533" s="5" t="s">
        <v>1165</v>
      </c>
      <c r="F533" s="7" t="s">
        <v>1166</v>
      </c>
      <c r="G533" s="4">
        <v>4</v>
      </c>
      <c r="H533" s="5" t="s">
        <v>105</v>
      </c>
      <c r="I533" s="4">
        <v>0</v>
      </c>
      <c r="J533" s="5"/>
      <c r="K533" s="4">
        <v>0</v>
      </c>
      <c r="L533" s="5"/>
      <c r="M533" s="4">
        <v>0</v>
      </c>
      <c r="N533" s="5"/>
      <c r="O533" s="5" t="s">
        <v>5168</v>
      </c>
    </row>
    <row r="534" spans="1:15" ht="39.9" customHeight="1" x14ac:dyDescent="0.15">
      <c r="A534" s="5" t="s">
        <v>1196</v>
      </c>
      <c r="B534" s="2" t="s">
        <v>1197</v>
      </c>
      <c r="C534" s="3" t="s">
        <v>7338</v>
      </c>
      <c r="D534" s="3" t="s">
        <v>7335</v>
      </c>
      <c r="E534" s="5" t="s">
        <v>1198</v>
      </c>
      <c r="F534" s="7" t="s">
        <v>1199</v>
      </c>
      <c r="G534" s="4">
        <v>5</v>
      </c>
      <c r="H534" s="5" t="s">
        <v>60</v>
      </c>
      <c r="I534" s="4">
        <v>17</v>
      </c>
      <c r="J534" s="5" t="s">
        <v>111</v>
      </c>
      <c r="K534" s="4">
        <v>22</v>
      </c>
      <c r="L534" s="5" t="s">
        <v>170</v>
      </c>
      <c r="M534" s="4">
        <v>0</v>
      </c>
      <c r="N534" s="5"/>
      <c r="O534" s="5" t="s">
        <v>5169</v>
      </c>
    </row>
    <row r="535" spans="1:15" ht="39.9" customHeight="1" x14ac:dyDescent="0.15">
      <c r="A535" s="5" t="s">
        <v>5969</v>
      </c>
      <c r="B535" s="2" t="s">
        <v>4543</v>
      </c>
      <c r="C535" s="3" t="s">
        <v>7338</v>
      </c>
      <c r="D535" s="3" t="s">
        <v>7335</v>
      </c>
      <c r="E535" s="5" t="s">
        <v>4544</v>
      </c>
      <c r="F535" s="7" t="s">
        <v>4545</v>
      </c>
      <c r="G535" s="4">
        <v>5</v>
      </c>
      <c r="H535" s="5" t="s">
        <v>60</v>
      </c>
      <c r="I535" s="4">
        <v>0</v>
      </c>
      <c r="J535" s="5"/>
      <c r="K535" s="4">
        <v>0</v>
      </c>
      <c r="L535" s="5"/>
      <c r="M535" s="4">
        <v>0</v>
      </c>
      <c r="N535" s="5"/>
      <c r="O535" s="5" t="s">
        <v>5170</v>
      </c>
    </row>
    <row r="536" spans="1:15" ht="39.9" customHeight="1" x14ac:dyDescent="0.15">
      <c r="A536" s="5" t="s">
        <v>2163</v>
      </c>
      <c r="B536" s="2" t="s">
        <v>2164</v>
      </c>
      <c r="C536" s="3" t="s">
        <v>7338</v>
      </c>
      <c r="D536" s="3" t="s">
        <v>7335</v>
      </c>
      <c r="E536" s="5" t="s">
        <v>2165</v>
      </c>
      <c r="F536" s="7" t="s">
        <v>2166</v>
      </c>
      <c r="G536" s="4">
        <v>2</v>
      </c>
      <c r="H536" s="5" t="s">
        <v>9</v>
      </c>
      <c r="I536" s="4">
        <v>0</v>
      </c>
      <c r="J536" s="5"/>
      <c r="K536" s="4">
        <v>0</v>
      </c>
      <c r="L536" s="5"/>
      <c r="M536" s="4">
        <v>0</v>
      </c>
      <c r="N536" s="5"/>
      <c r="O536" s="5" t="s">
        <v>5171</v>
      </c>
    </row>
    <row r="537" spans="1:15" ht="39.9" customHeight="1" x14ac:dyDescent="0.15">
      <c r="A537" s="5" t="s">
        <v>1090</v>
      </c>
      <c r="B537" s="2" t="s">
        <v>1091</v>
      </c>
      <c r="C537" s="3" t="s">
        <v>7331</v>
      </c>
      <c r="D537" s="3" t="s">
        <v>7335</v>
      </c>
      <c r="E537" s="5" t="s">
        <v>1092</v>
      </c>
      <c r="F537" s="7" t="s">
        <v>1093</v>
      </c>
      <c r="G537" s="4">
        <v>17</v>
      </c>
      <c r="H537" s="5" t="s">
        <v>111</v>
      </c>
      <c r="I537" s="4">
        <v>21</v>
      </c>
      <c r="J537" s="5" t="s">
        <v>55</v>
      </c>
      <c r="K537" s="4">
        <v>0</v>
      </c>
      <c r="L537" s="5"/>
      <c r="M537" s="4">
        <v>0</v>
      </c>
      <c r="N537" s="5"/>
      <c r="O537" s="5" t="s">
        <v>5172</v>
      </c>
    </row>
    <row r="538" spans="1:15" ht="39.9" customHeight="1" x14ac:dyDescent="0.15">
      <c r="A538" s="5" t="s">
        <v>1295</v>
      </c>
      <c r="B538" s="2" t="s">
        <v>1296</v>
      </c>
      <c r="C538" s="3" t="s">
        <v>7338</v>
      </c>
      <c r="D538" s="3" t="s">
        <v>7335</v>
      </c>
      <c r="E538" s="5" t="s">
        <v>1297</v>
      </c>
      <c r="F538" s="7" t="s">
        <v>1298</v>
      </c>
      <c r="G538" s="4">
        <v>1</v>
      </c>
      <c r="H538" s="5" t="s">
        <v>308</v>
      </c>
      <c r="I538" s="4">
        <v>3</v>
      </c>
      <c r="J538" s="5" t="s">
        <v>54</v>
      </c>
      <c r="K538" s="4">
        <v>21</v>
      </c>
      <c r="L538" s="5" t="s">
        <v>55</v>
      </c>
      <c r="M538" s="4">
        <v>0</v>
      </c>
      <c r="N538" s="5"/>
      <c r="O538" s="5" t="s">
        <v>5173</v>
      </c>
    </row>
    <row r="539" spans="1:15" ht="39.9" customHeight="1" x14ac:dyDescent="0.15">
      <c r="A539" s="5" t="s">
        <v>5970</v>
      </c>
      <c r="B539" s="2" t="s">
        <v>1204</v>
      </c>
      <c r="C539" s="3" t="s">
        <v>7332</v>
      </c>
      <c r="D539" s="3" t="s">
        <v>7335</v>
      </c>
      <c r="E539" s="5" t="s">
        <v>1205</v>
      </c>
      <c r="F539" s="7" t="s">
        <v>1206</v>
      </c>
      <c r="G539" s="4">
        <v>17</v>
      </c>
      <c r="H539" s="5" t="s">
        <v>111</v>
      </c>
      <c r="I539" s="4">
        <v>0</v>
      </c>
      <c r="J539" s="5"/>
      <c r="K539" s="4">
        <v>0</v>
      </c>
      <c r="L539" s="5"/>
      <c r="M539" s="4">
        <v>0</v>
      </c>
      <c r="N539" s="5"/>
      <c r="O539" s="5" t="s">
        <v>4742</v>
      </c>
    </row>
    <row r="540" spans="1:15" ht="39.9" customHeight="1" x14ac:dyDescent="0.15">
      <c r="A540" s="5" t="s">
        <v>5971</v>
      </c>
      <c r="B540" s="2" t="s">
        <v>606</v>
      </c>
      <c r="C540" s="3" t="s">
        <v>7338</v>
      </c>
      <c r="D540" s="3" t="s">
        <v>7334</v>
      </c>
      <c r="E540" s="5" t="s">
        <v>6296</v>
      </c>
      <c r="F540" s="7" t="s">
        <v>6297</v>
      </c>
      <c r="G540" s="4">
        <v>19</v>
      </c>
      <c r="H540" s="5" t="s">
        <v>400</v>
      </c>
      <c r="I540" s="4">
        <v>0</v>
      </c>
      <c r="J540" s="5"/>
      <c r="K540" s="4">
        <v>0</v>
      </c>
      <c r="L540" s="5"/>
      <c r="M540" s="4">
        <v>0</v>
      </c>
      <c r="N540" s="5"/>
      <c r="O540" s="5" t="s">
        <v>5174</v>
      </c>
    </row>
    <row r="541" spans="1:15" ht="39.9" customHeight="1" x14ac:dyDescent="0.15">
      <c r="A541" s="5" t="s">
        <v>553</v>
      </c>
      <c r="B541" s="2" t="s">
        <v>554</v>
      </c>
      <c r="C541" s="3" t="s">
        <v>7338</v>
      </c>
      <c r="D541" s="3" t="s">
        <v>7335</v>
      </c>
      <c r="E541" s="5" t="s">
        <v>555</v>
      </c>
      <c r="F541" s="7" t="s">
        <v>556</v>
      </c>
      <c r="G541" s="4">
        <v>6</v>
      </c>
      <c r="H541" s="5" t="s">
        <v>24</v>
      </c>
      <c r="I541" s="4">
        <v>18</v>
      </c>
      <c r="J541" s="5" t="s">
        <v>25</v>
      </c>
      <c r="K541" s="4">
        <v>20</v>
      </c>
      <c r="L541" s="5" t="s">
        <v>10</v>
      </c>
      <c r="M541" s="4">
        <v>0</v>
      </c>
      <c r="N541" s="5"/>
      <c r="O541" s="5" t="s">
        <v>5175</v>
      </c>
    </row>
    <row r="542" spans="1:15" ht="39.9" customHeight="1" x14ac:dyDescent="0.15">
      <c r="A542" s="5" t="s">
        <v>2985</v>
      </c>
      <c r="B542" s="2" t="s">
        <v>2986</v>
      </c>
      <c r="C542" s="3" t="s">
        <v>7338</v>
      </c>
      <c r="D542" s="3" t="s">
        <v>7335</v>
      </c>
      <c r="E542" s="5" t="s">
        <v>2987</v>
      </c>
      <c r="F542" s="7" t="s">
        <v>2988</v>
      </c>
      <c r="G542" s="4">
        <v>18</v>
      </c>
      <c r="H542" s="5" t="s">
        <v>25</v>
      </c>
      <c r="I542" s="4">
        <v>19</v>
      </c>
      <c r="J542" s="5" t="s">
        <v>400</v>
      </c>
      <c r="K542" s="4">
        <v>20</v>
      </c>
      <c r="L542" s="5" t="s">
        <v>10</v>
      </c>
      <c r="M542" s="4">
        <v>21</v>
      </c>
      <c r="N542" s="5" t="s">
        <v>55</v>
      </c>
      <c r="O542" s="5" t="s">
        <v>5176</v>
      </c>
    </row>
    <row r="543" spans="1:15" ht="39.9" customHeight="1" x14ac:dyDescent="0.15">
      <c r="A543" s="5" t="s">
        <v>7074</v>
      </c>
      <c r="B543" s="2" t="s">
        <v>997</v>
      </c>
      <c r="C543" s="3" t="s">
        <v>7338</v>
      </c>
      <c r="D543" s="3" t="s">
        <v>7333</v>
      </c>
      <c r="E543" s="5" t="s">
        <v>998</v>
      </c>
      <c r="F543" s="7" t="s">
        <v>999</v>
      </c>
      <c r="G543" s="4">
        <v>17</v>
      </c>
      <c r="H543" s="5" t="s">
        <v>111</v>
      </c>
      <c r="I543" s="4">
        <v>21</v>
      </c>
      <c r="J543" s="5" t="s">
        <v>55</v>
      </c>
      <c r="K543" s="4">
        <v>22</v>
      </c>
      <c r="L543" s="5" t="s">
        <v>170</v>
      </c>
      <c r="M543" s="4">
        <v>0</v>
      </c>
      <c r="N543" s="5" t="s">
        <v>0</v>
      </c>
      <c r="O543" s="5" t="s">
        <v>5177</v>
      </c>
    </row>
    <row r="544" spans="1:15" ht="39.9" customHeight="1" x14ac:dyDescent="0.15">
      <c r="A544" s="5" t="s">
        <v>2547</v>
      </c>
      <c r="B544" s="2" t="s">
        <v>2548</v>
      </c>
      <c r="C544" s="3" t="s">
        <v>7331</v>
      </c>
      <c r="D544" s="3" t="s">
        <v>7335</v>
      </c>
      <c r="E544" s="5" t="s">
        <v>2549</v>
      </c>
      <c r="F544" s="7" t="s">
        <v>2550</v>
      </c>
      <c r="G544" s="4">
        <v>3</v>
      </c>
      <c r="H544" s="5" t="s">
        <v>54</v>
      </c>
      <c r="I544" s="4">
        <v>6</v>
      </c>
      <c r="J544" s="5" t="s">
        <v>24</v>
      </c>
      <c r="K544" s="4">
        <v>0</v>
      </c>
      <c r="L544" s="5"/>
      <c r="M544" s="4">
        <v>0</v>
      </c>
      <c r="N544" s="5"/>
      <c r="O544" s="5" t="s">
        <v>5178</v>
      </c>
    </row>
    <row r="545" spans="1:15" ht="39.9" customHeight="1" x14ac:dyDescent="0.15">
      <c r="A545" s="5" t="s">
        <v>3900</v>
      </c>
      <c r="B545" s="2" t="s">
        <v>3901</v>
      </c>
      <c r="C545" s="3" t="s">
        <v>7338</v>
      </c>
      <c r="D545" s="3" t="s">
        <v>7335</v>
      </c>
      <c r="E545" s="5" t="s">
        <v>3902</v>
      </c>
      <c r="F545" s="7" t="s">
        <v>3903</v>
      </c>
      <c r="G545" s="4">
        <v>5</v>
      </c>
      <c r="H545" s="5" t="s">
        <v>60</v>
      </c>
      <c r="I545" s="4">
        <v>12</v>
      </c>
      <c r="J545" s="5" t="s">
        <v>31</v>
      </c>
      <c r="K545" s="4">
        <v>20</v>
      </c>
      <c r="L545" s="5" t="s">
        <v>10</v>
      </c>
      <c r="M545" s="4">
        <v>24</v>
      </c>
      <c r="N545" s="5" t="s">
        <v>5</v>
      </c>
      <c r="O545" s="5" t="s">
        <v>5179</v>
      </c>
    </row>
    <row r="546" spans="1:15" ht="39.9" customHeight="1" x14ac:dyDescent="0.15">
      <c r="A546" s="5" t="s">
        <v>2752</v>
      </c>
      <c r="B546" s="2" t="s">
        <v>2753</v>
      </c>
      <c r="C546" s="3" t="s">
        <v>7331</v>
      </c>
      <c r="D546" s="3" t="s">
        <v>7333</v>
      </c>
      <c r="E546" s="5" t="s">
        <v>2754</v>
      </c>
      <c r="F546" s="7" t="s">
        <v>2755</v>
      </c>
      <c r="G546" s="4">
        <v>10</v>
      </c>
      <c r="H546" s="5" t="s">
        <v>49</v>
      </c>
      <c r="I546" s="4">
        <v>0</v>
      </c>
      <c r="J546" s="5"/>
      <c r="K546" s="4">
        <v>0</v>
      </c>
      <c r="L546" s="5"/>
      <c r="M546" s="4">
        <v>0</v>
      </c>
      <c r="N546" s="5"/>
      <c r="O546" s="5" t="s">
        <v>5180</v>
      </c>
    </row>
    <row r="547" spans="1:15" ht="39.9" customHeight="1" x14ac:dyDescent="0.15">
      <c r="A547" s="5" t="s">
        <v>6107</v>
      </c>
      <c r="B547" s="2" t="s">
        <v>2435</v>
      </c>
      <c r="C547" s="3" t="s">
        <v>7338</v>
      </c>
      <c r="D547" s="3" t="s">
        <v>7334</v>
      </c>
      <c r="E547" s="5" t="s">
        <v>506</v>
      </c>
      <c r="F547" s="7" t="s">
        <v>2436</v>
      </c>
      <c r="G547" s="4">
        <v>6</v>
      </c>
      <c r="H547" s="5" t="s">
        <v>24</v>
      </c>
      <c r="I547" s="4">
        <v>18</v>
      </c>
      <c r="J547" s="5" t="s">
        <v>25</v>
      </c>
      <c r="K547" s="4">
        <v>20</v>
      </c>
      <c r="L547" s="5" t="s">
        <v>10</v>
      </c>
      <c r="M547" s="4">
        <v>24</v>
      </c>
      <c r="N547" s="5" t="s">
        <v>5</v>
      </c>
      <c r="O547" s="5" t="s">
        <v>5181</v>
      </c>
    </row>
    <row r="548" spans="1:15" ht="39.9" customHeight="1" x14ac:dyDescent="0.15">
      <c r="A548" s="5" t="s">
        <v>5972</v>
      </c>
      <c r="B548" s="2" t="s">
        <v>3569</v>
      </c>
      <c r="C548" s="3" t="s">
        <v>7338</v>
      </c>
      <c r="D548" s="3" t="s">
        <v>7334</v>
      </c>
      <c r="E548" s="5" t="s">
        <v>6610</v>
      </c>
      <c r="F548" s="7" t="s">
        <v>3570</v>
      </c>
      <c r="G548" s="4">
        <v>5</v>
      </c>
      <c r="H548" s="5" t="s">
        <v>60</v>
      </c>
      <c r="I548" s="4">
        <v>21</v>
      </c>
      <c r="J548" s="5" t="s">
        <v>55</v>
      </c>
      <c r="K548" s="4">
        <v>0</v>
      </c>
      <c r="L548" s="5"/>
      <c r="M548" s="4">
        <v>0</v>
      </c>
      <c r="N548" s="5"/>
      <c r="O548" s="5" t="s">
        <v>5182</v>
      </c>
    </row>
    <row r="549" spans="1:15" ht="39.9" customHeight="1" x14ac:dyDescent="0.15">
      <c r="A549" s="5" t="s">
        <v>4357</v>
      </c>
      <c r="B549" s="2" t="s">
        <v>4358</v>
      </c>
      <c r="C549" s="3" t="s">
        <v>7338</v>
      </c>
      <c r="D549" s="3" t="s">
        <v>7335</v>
      </c>
      <c r="E549" s="5" t="s">
        <v>4359</v>
      </c>
      <c r="F549" s="7" t="s">
        <v>4360</v>
      </c>
      <c r="G549" s="4">
        <v>19</v>
      </c>
      <c r="H549" s="5" t="s">
        <v>400</v>
      </c>
      <c r="I549" s="4">
        <v>0</v>
      </c>
      <c r="J549" s="5"/>
      <c r="K549" s="4">
        <v>0</v>
      </c>
      <c r="L549" s="5"/>
      <c r="M549" s="4">
        <v>0</v>
      </c>
      <c r="N549" s="5"/>
      <c r="O549" s="5" t="s">
        <v>5183</v>
      </c>
    </row>
    <row r="550" spans="1:15" ht="39.9" customHeight="1" x14ac:dyDescent="0.15">
      <c r="A550" s="5" t="s">
        <v>3862</v>
      </c>
      <c r="B550" s="2" t="s">
        <v>3863</v>
      </c>
      <c r="C550" s="3" t="s">
        <v>7338</v>
      </c>
      <c r="D550" s="3" t="s">
        <v>7335</v>
      </c>
      <c r="E550" s="5" t="s">
        <v>3864</v>
      </c>
      <c r="F550" s="7" t="s">
        <v>3865</v>
      </c>
      <c r="G550" s="4">
        <v>3</v>
      </c>
      <c r="H550" s="5" t="s">
        <v>54</v>
      </c>
      <c r="I550" s="4">
        <v>21</v>
      </c>
      <c r="J550" s="5" t="s">
        <v>55</v>
      </c>
      <c r="K550" s="4">
        <v>0</v>
      </c>
      <c r="L550" s="5"/>
      <c r="M550" s="4">
        <v>0</v>
      </c>
      <c r="N550" s="5"/>
      <c r="O550" s="5" t="s">
        <v>5184</v>
      </c>
    </row>
    <row r="551" spans="1:15" ht="39.9" customHeight="1" x14ac:dyDescent="0.15">
      <c r="A551" s="5" t="s">
        <v>6856</v>
      </c>
      <c r="B551" s="2" t="s">
        <v>1473</v>
      </c>
      <c r="C551" s="3" t="s">
        <v>7332</v>
      </c>
      <c r="D551" s="3" t="s">
        <v>7334</v>
      </c>
      <c r="E551" s="5" t="s">
        <v>1474</v>
      </c>
      <c r="F551" s="7" t="s">
        <v>1475</v>
      </c>
      <c r="G551" s="4">
        <v>10</v>
      </c>
      <c r="H551" s="5" t="s">
        <v>49</v>
      </c>
      <c r="I551" s="4">
        <v>20</v>
      </c>
      <c r="J551" s="5" t="s">
        <v>10</v>
      </c>
      <c r="K551" s="4">
        <v>0</v>
      </c>
      <c r="L551" s="5"/>
      <c r="M551" s="4">
        <v>0</v>
      </c>
      <c r="N551" s="5"/>
      <c r="O551" s="5" t="s">
        <v>6596</v>
      </c>
    </row>
    <row r="552" spans="1:15" ht="39.9" customHeight="1" x14ac:dyDescent="0.15">
      <c r="A552" s="5" t="s">
        <v>6627</v>
      </c>
      <c r="B552" s="2" t="s">
        <v>6628</v>
      </c>
      <c r="C552" s="3" t="s">
        <v>7331</v>
      </c>
      <c r="D552" s="3" t="s">
        <v>7335</v>
      </c>
      <c r="E552" s="5" t="s">
        <v>6629</v>
      </c>
      <c r="F552" s="36" t="s">
        <v>6630</v>
      </c>
      <c r="G552" s="42">
        <v>8</v>
      </c>
      <c r="H552" s="5" t="s">
        <v>19</v>
      </c>
      <c r="I552" s="42"/>
      <c r="J552" s="5"/>
      <c r="K552" s="42"/>
      <c r="L552" s="5"/>
      <c r="M552" s="42"/>
      <c r="N552" s="5"/>
      <c r="O552" s="43" t="s">
        <v>6631</v>
      </c>
    </row>
    <row r="553" spans="1:15" ht="39.9" customHeight="1" x14ac:dyDescent="0.15">
      <c r="A553" s="5" t="s">
        <v>4582</v>
      </c>
      <c r="B553" s="2" t="s">
        <v>4583</v>
      </c>
      <c r="C553" s="3" t="s">
        <v>7338</v>
      </c>
      <c r="D553" s="3" t="s">
        <v>7335</v>
      </c>
      <c r="E553" s="5" t="s">
        <v>4584</v>
      </c>
      <c r="F553" s="7" t="s">
        <v>4585</v>
      </c>
      <c r="G553" s="4">
        <v>6</v>
      </c>
      <c r="H553" s="5" t="s">
        <v>24</v>
      </c>
      <c r="I553" s="4">
        <v>12</v>
      </c>
      <c r="J553" s="5" t="s">
        <v>31</v>
      </c>
      <c r="K553" s="4">
        <v>20</v>
      </c>
      <c r="L553" s="5" t="s">
        <v>10</v>
      </c>
      <c r="M553" s="4">
        <v>0</v>
      </c>
      <c r="N553" s="5"/>
      <c r="O553" s="5" t="s">
        <v>5185</v>
      </c>
    </row>
    <row r="554" spans="1:15" ht="39.9" customHeight="1" x14ac:dyDescent="0.15">
      <c r="A554" s="5" t="s">
        <v>532</v>
      </c>
      <c r="B554" s="2" t="s">
        <v>533</v>
      </c>
      <c r="C554" s="3" t="s">
        <v>7338</v>
      </c>
      <c r="D554" s="3" t="s">
        <v>7335</v>
      </c>
      <c r="E554" s="5" t="s">
        <v>534</v>
      </c>
      <c r="F554" s="7" t="s">
        <v>535</v>
      </c>
      <c r="G554" s="4">
        <v>19</v>
      </c>
      <c r="H554" s="5" t="s">
        <v>400</v>
      </c>
      <c r="I554" s="4">
        <v>0</v>
      </c>
      <c r="J554" s="5"/>
      <c r="K554" s="4">
        <v>0</v>
      </c>
      <c r="L554" s="5"/>
      <c r="M554" s="4">
        <v>0</v>
      </c>
      <c r="N554" s="5"/>
      <c r="O554" s="5" t="s">
        <v>5186</v>
      </c>
    </row>
    <row r="555" spans="1:15" ht="39.9" customHeight="1" x14ac:dyDescent="0.15">
      <c r="A555" s="5" t="s">
        <v>4050</v>
      </c>
      <c r="B555" s="2" t="s">
        <v>4051</v>
      </c>
      <c r="C555" s="3" t="s">
        <v>7332</v>
      </c>
      <c r="D555" s="3" t="s">
        <v>7335</v>
      </c>
      <c r="E555" s="5" t="s">
        <v>4052</v>
      </c>
      <c r="F555" s="7" t="s">
        <v>4053</v>
      </c>
      <c r="G555" s="4">
        <v>22</v>
      </c>
      <c r="H555" s="5" t="s">
        <v>170</v>
      </c>
      <c r="I555" s="4">
        <v>0</v>
      </c>
      <c r="J555" s="5"/>
      <c r="K555" s="4">
        <v>0</v>
      </c>
      <c r="L555" s="5"/>
      <c r="M555" s="4">
        <v>0</v>
      </c>
      <c r="N555" s="5"/>
      <c r="O555" s="5" t="s">
        <v>5187</v>
      </c>
    </row>
    <row r="556" spans="1:15" ht="39.9" customHeight="1" x14ac:dyDescent="0.15">
      <c r="A556" s="5" t="s">
        <v>1299</v>
      </c>
      <c r="B556" s="2" t="s">
        <v>1300</v>
      </c>
      <c r="C556" s="3" t="s">
        <v>7331</v>
      </c>
      <c r="D556" s="3" t="s">
        <v>7335</v>
      </c>
      <c r="E556" s="5" t="s">
        <v>1301</v>
      </c>
      <c r="F556" s="7" t="s">
        <v>1302</v>
      </c>
      <c r="G556" s="4">
        <v>9</v>
      </c>
      <c r="H556" s="5" t="s">
        <v>30</v>
      </c>
      <c r="I556" s="4">
        <v>0</v>
      </c>
      <c r="J556" s="5"/>
      <c r="K556" s="4">
        <v>0</v>
      </c>
      <c r="L556" s="5"/>
      <c r="M556" s="4">
        <v>0</v>
      </c>
      <c r="N556" s="5"/>
      <c r="O556" s="5" t="s">
        <v>5188</v>
      </c>
    </row>
    <row r="557" spans="1:15" ht="39.9" customHeight="1" x14ac:dyDescent="0.15">
      <c r="A557" s="5" t="s">
        <v>5973</v>
      </c>
      <c r="B557" s="2" t="s">
        <v>838</v>
      </c>
      <c r="C557" s="3" t="s">
        <v>7338</v>
      </c>
      <c r="D557" s="3" t="s">
        <v>7334</v>
      </c>
      <c r="E557" s="5" t="s">
        <v>839</v>
      </c>
      <c r="F557" s="7" t="s">
        <v>840</v>
      </c>
      <c r="G557" s="4">
        <v>3</v>
      </c>
      <c r="H557" s="5" t="s">
        <v>54</v>
      </c>
      <c r="I557" s="4">
        <v>6</v>
      </c>
      <c r="J557" s="5" t="s">
        <v>24</v>
      </c>
      <c r="K557" s="4">
        <v>21</v>
      </c>
      <c r="L557" s="5" t="s">
        <v>55</v>
      </c>
      <c r="M557" s="4">
        <v>0</v>
      </c>
      <c r="N557" s="5"/>
      <c r="O557" s="5" t="s">
        <v>5189</v>
      </c>
    </row>
    <row r="558" spans="1:15" ht="39.9" customHeight="1" x14ac:dyDescent="0.15">
      <c r="A558" s="5" t="s">
        <v>3452</v>
      </c>
      <c r="B558" s="2" t="s">
        <v>3453</v>
      </c>
      <c r="C558" s="3" t="s">
        <v>7331</v>
      </c>
      <c r="D558" s="3" t="s">
        <v>7335</v>
      </c>
      <c r="E558" s="5" t="s">
        <v>3454</v>
      </c>
      <c r="F558" s="7" t="s">
        <v>3455</v>
      </c>
      <c r="G558" s="4">
        <v>17</v>
      </c>
      <c r="H558" s="5" t="s">
        <v>111</v>
      </c>
      <c r="I558" s="4">
        <v>21</v>
      </c>
      <c r="J558" s="5" t="s">
        <v>55</v>
      </c>
      <c r="K558" s="4">
        <v>22</v>
      </c>
      <c r="L558" s="5" t="s">
        <v>170</v>
      </c>
      <c r="M558" s="4">
        <v>0</v>
      </c>
      <c r="N558" s="5"/>
      <c r="O558" s="5" t="s">
        <v>5190</v>
      </c>
    </row>
    <row r="559" spans="1:15" ht="39.9" customHeight="1" x14ac:dyDescent="0.15">
      <c r="A559" s="5" t="s">
        <v>3733</v>
      </c>
      <c r="B559" s="2" t="s">
        <v>3734</v>
      </c>
      <c r="C559" s="3" t="s">
        <v>7331</v>
      </c>
      <c r="D559" s="3" t="s">
        <v>7335</v>
      </c>
      <c r="E559" s="5" t="s">
        <v>1205</v>
      </c>
      <c r="F559" s="7" t="s">
        <v>3735</v>
      </c>
      <c r="G559" s="4">
        <v>17</v>
      </c>
      <c r="H559" s="5" t="s">
        <v>111</v>
      </c>
      <c r="I559" s="4">
        <v>0</v>
      </c>
      <c r="J559" s="5"/>
      <c r="K559" s="4">
        <v>0</v>
      </c>
      <c r="L559" s="5"/>
      <c r="M559" s="4">
        <v>0</v>
      </c>
      <c r="N559" s="5"/>
      <c r="O559" s="5" t="s">
        <v>5191</v>
      </c>
    </row>
    <row r="560" spans="1:15" ht="39.9" customHeight="1" x14ac:dyDescent="0.15">
      <c r="A560" s="5" t="s">
        <v>3639</v>
      </c>
      <c r="B560" s="2" t="s">
        <v>3640</v>
      </c>
      <c r="C560" s="3" t="s">
        <v>7338</v>
      </c>
      <c r="D560" s="3" t="s">
        <v>7335</v>
      </c>
      <c r="E560" s="5" t="s">
        <v>3641</v>
      </c>
      <c r="F560" s="7" t="s">
        <v>3642</v>
      </c>
      <c r="G560" s="4">
        <v>6</v>
      </c>
      <c r="H560" s="5" t="s">
        <v>24</v>
      </c>
      <c r="I560" s="4">
        <v>18</v>
      </c>
      <c r="J560" s="5" t="s">
        <v>25</v>
      </c>
      <c r="K560" s="4">
        <v>20</v>
      </c>
      <c r="L560" s="5" t="s">
        <v>10</v>
      </c>
      <c r="M560" s="4">
        <v>0</v>
      </c>
      <c r="N560" s="5" t="s">
        <v>0</v>
      </c>
      <c r="O560" s="5" t="s">
        <v>5192</v>
      </c>
    </row>
    <row r="561" spans="1:15" ht="39.9" customHeight="1" x14ac:dyDescent="0.15">
      <c r="A561" s="5" t="s">
        <v>664</v>
      </c>
      <c r="B561" s="2" t="s">
        <v>665</v>
      </c>
      <c r="C561" s="3" t="s">
        <v>7338</v>
      </c>
      <c r="D561" s="3" t="s">
        <v>7334</v>
      </c>
      <c r="E561" s="5" t="s">
        <v>666</v>
      </c>
      <c r="F561" s="7" t="s">
        <v>667</v>
      </c>
      <c r="G561" s="4">
        <v>1</v>
      </c>
      <c r="H561" s="5" t="s">
        <v>308</v>
      </c>
      <c r="I561" s="4">
        <v>21</v>
      </c>
      <c r="J561" s="5" t="s">
        <v>55</v>
      </c>
      <c r="K561" s="4">
        <v>0</v>
      </c>
      <c r="L561" s="5"/>
      <c r="M561" s="4">
        <v>0</v>
      </c>
      <c r="N561" s="5"/>
      <c r="O561" s="5" t="s">
        <v>5193</v>
      </c>
    </row>
    <row r="562" spans="1:15" ht="39.9" customHeight="1" x14ac:dyDescent="0.15">
      <c r="A562" s="5" t="s">
        <v>2999</v>
      </c>
      <c r="B562" s="2" t="s">
        <v>3000</v>
      </c>
      <c r="C562" s="3" t="s">
        <v>7338</v>
      </c>
      <c r="D562" s="3" t="s">
        <v>7335</v>
      </c>
      <c r="E562" s="5" t="s">
        <v>3001</v>
      </c>
      <c r="F562" s="7" t="s">
        <v>3002</v>
      </c>
      <c r="G562" s="4">
        <v>24</v>
      </c>
      <c r="H562" s="5" t="s">
        <v>5</v>
      </c>
      <c r="I562" s="4">
        <v>0</v>
      </c>
      <c r="J562" s="5"/>
      <c r="K562" s="4">
        <v>0</v>
      </c>
      <c r="L562" s="5"/>
      <c r="M562" s="4">
        <v>0</v>
      </c>
      <c r="N562" s="5"/>
      <c r="O562" s="5" t="s">
        <v>5194</v>
      </c>
    </row>
    <row r="563" spans="1:15" ht="39.9" customHeight="1" x14ac:dyDescent="0.15">
      <c r="A563" s="5" t="s">
        <v>5974</v>
      </c>
      <c r="B563" s="2" t="s">
        <v>3460</v>
      </c>
      <c r="C563" s="3" t="s">
        <v>7338</v>
      </c>
      <c r="D563" s="3" t="s">
        <v>7334</v>
      </c>
      <c r="E563" s="5" t="s">
        <v>502</v>
      </c>
      <c r="F563" s="7" t="s">
        <v>3461</v>
      </c>
      <c r="G563" s="4">
        <v>6</v>
      </c>
      <c r="H563" s="5" t="s">
        <v>24</v>
      </c>
      <c r="I563" s="4">
        <v>18</v>
      </c>
      <c r="J563" s="5" t="s">
        <v>25</v>
      </c>
      <c r="K563" s="4">
        <v>21</v>
      </c>
      <c r="L563" s="5" t="s">
        <v>55</v>
      </c>
      <c r="M563" s="4">
        <v>0</v>
      </c>
      <c r="N563" s="5"/>
      <c r="O563" s="5" t="s">
        <v>5195</v>
      </c>
    </row>
    <row r="564" spans="1:15" ht="39.9" customHeight="1" x14ac:dyDescent="0.15">
      <c r="A564" s="5" t="s">
        <v>4353</v>
      </c>
      <c r="B564" s="2" t="s">
        <v>4354</v>
      </c>
      <c r="C564" s="3" t="s">
        <v>7338</v>
      </c>
      <c r="D564" s="3" t="s">
        <v>7335</v>
      </c>
      <c r="E564" s="5" t="s">
        <v>4355</v>
      </c>
      <c r="F564" s="7" t="s">
        <v>4356</v>
      </c>
      <c r="G564" s="4">
        <v>6</v>
      </c>
      <c r="H564" s="5" t="s">
        <v>24</v>
      </c>
      <c r="I564" s="4">
        <v>7</v>
      </c>
      <c r="J564" s="5" t="s">
        <v>224</v>
      </c>
      <c r="K564" s="4">
        <v>12</v>
      </c>
      <c r="L564" s="5" t="s">
        <v>31</v>
      </c>
      <c r="M564" s="4">
        <v>0</v>
      </c>
      <c r="N564" s="5"/>
      <c r="O564" s="5" t="s">
        <v>5196</v>
      </c>
    </row>
    <row r="565" spans="1:15" ht="39.9" customHeight="1" x14ac:dyDescent="0.15">
      <c r="A565" s="5" t="s">
        <v>4135</v>
      </c>
      <c r="B565" s="2" t="s">
        <v>4136</v>
      </c>
      <c r="C565" s="3" t="s">
        <v>7331</v>
      </c>
      <c r="D565" s="3" t="s">
        <v>7335</v>
      </c>
      <c r="E565" s="5" t="s">
        <v>4137</v>
      </c>
      <c r="F565" s="7" t="s">
        <v>4138</v>
      </c>
      <c r="G565" s="4">
        <v>14</v>
      </c>
      <c r="H565" s="5" t="s">
        <v>201</v>
      </c>
      <c r="I565" s="4">
        <v>0</v>
      </c>
      <c r="J565" s="5"/>
      <c r="K565" s="4">
        <v>0</v>
      </c>
      <c r="L565" s="5"/>
      <c r="M565" s="4">
        <v>0</v>
      </c>
      <c r="N565" s="5"/>
      <c r="O565" s="5" t="s">
        <v>5197</v>
      </c>
    </row>
    <row r="566" spans="1:15" ht="39.9" customHeight="1" x14ac:dyDescent="0.15">
      <c r="A566" s="5" t="s">
        <v>5975</v>
      </c>
      <c r="B566" s="2" t="s">
        <v>4437</v>
      </c>
      <c r="C566" s="3" t="s">
        <v>7338</v>
      </c>
      <c r="D566" s="3" t="s">
        <v>7334</v>
      </c>
      <c r="E566" s="5" t="s">
        <v>4438</v>
      </c>
      <c r="F566" s="7" t="s">
        <v>4439</v>
      </c>
      <c r="G566" s="4">
        <v>1</v>
      </c>
      <c r="H566" s="5" t="s">
        <v>308</v>
      </c>
      <c r="I566" s="4">
        <v>4</v>
      </c>
      <c r="J566" s="5" t="s">
        <v>105</v>
      </c>
      <c r="K566" s="4">
        <v>10</v>
      </c>
      <c r="L566" s="5" t="s">
        <v>49</v>
      </c>
      <c r="M566" s="4">
        <v>0</v>
      </c>
      <c r="N566" s="5"/>
      <c r="O566" s="5" t="s">
        <v>5198</v>
      </c>
    </row>
    <row r="567" spans="1:15" ht="39.9" customHeight="1" x14ac:dyDescent="0.15">
      <c r="A567" s="5" t="s">
        <v>3562</v>
      </c>
      <c r="B567" s="2" t="s">
        <v>3563</v>
      </c>
      <c r="C567" s="3" t="s">
        <v>7338</v>
      </c>
      <c r="D567" s="3" t="s">
        <v>7335</v>
      </c>
      <c r="E567" s="5" t="s">
        <v>3564</v>
      </c>
      <c r="F567" s="7" t="s">
        <v>3565</v>
      </c>
      <c r="G567" s="4">
        <v>6</v>
      </c>
      <c r="H567" s="5" t="s">
        <v>24</v>
      </c>
      <c r="I567" s="4">
        <v>18</v>
      </c>
      <c r="J567" s="5" t="s">
        <v>25</v>
      </c>
      <c r="K567" s="4">
        <v>24</v>
      </c>
      <c r="L567" s="5" t="s">
        <v>5</v>
      </c>
      <c r="M567" s="4">
        <v>0</v>
      </c>
      <c r="N567" s="5"/>
      <c r="O567" s="5" t="s">
        <v>5199</v>
      </c>
    </row>
    <row r="568" spans="1:15" ht="39.9" customHeight="1" x14ac:dyDescent="0.15">
      <c r="A568" s="5" t="s">
        <v>3774</v>
      </c>
      <c r="B568" s="2" t="s">
        <v>3775</v>
      </c>
      <c r="C568" s="3" t="s">
        <v>7338</v>
      </c>
      <c r="D568" s="3" t="s">
        <v>7335</v>
      </c>
      <c r="E568" s="5" t="s">
        <v>3776</v>
      </c>
      <c r="F568" s="7" t="s">
        <v>3777</v>
      </c>
      <c r="G568" s="4">
        <v>3</v>
      </c>
      <c r="H568" s="5" t="s">
        <v>54</v>
      </c>
      <c r="I568" s="4">
        <v>21</v>
      </c>
      <c r="J568" s="5" t="s">
        <v>55</v>
      </c>
      <c r="K568" s="4">
        <v>0</v>
      </c>
      <c r="L568" s="5"/>
      <c r="M568" s="4">
        <v>0</v>
      </c>
      <c r="N568" s="5"/>
      <c r="O568" s="5" t="s">
        <v>5200</v>
      </c>
    </row>
    <row r="569" spans="1:15" ht="39.9" customHeight="1" x14ac:dyDescent="0.15">
      <c r="A569" s="38" t="s">
        <v>6316</v>
      </c>
      <c r="B569" s="39" t="s">
        <v>6317</v>
      </c>
      <c r="C569" s="3" t="s">
        <v>7331</v>
      </c>
      <c r="D569" s="3" t="s">
        <v>7335</v>
      </c>
      <c r="E569" s="38" t="s">
        <v>6318</v>
      </c>
      <c r="F569" s="40" t="s">
        <v>6319</v>
      </c>
      <c r="G569" s="41">
        <v>17</v>
      </c>
      <c r="H569" s="38" t="s">
        <v>111</v>
      </c>
      <c r="I569" s="41">
        <v>22</v>
      </c>
      <c r="J569" s="38" t="s">
        <v>170</v>
      </c>
      <c r="K569" s="41"/>
      <c r="L569" s="38"/>
      <c r="M569" s="41"/>
      <c r="N569" s="38"/>
      <c r="O569" s="38" t="s">
        <v>6320</v>
      </c>
    </row>
    <row r="570" spans="1:15" ht="39.9" customHeight="1" x14ac:dyDescent="0.15">
      <c r="A570" s="5" t="s">
        <v>2741</v>
      </c>
      <c r="B570" s="2" t="s">
        <v>2742</v>
      </c>
      <c r="C570" s="3" t="s">
        <v>7331</v>
      </c>
      <c r="D570" s="3" t="s">
        <v>7333</v>
      </c>
      <c r="E570" s="5" t="s">
        <v>2743</v>
      </c>
      <c r="F570" s="7" t="s">
        <v>2744</v>
      </c>
      <c r="G570" s="4">
        <v>22</v>
      </c>
      <c r="H570" s="5" t="s">
        <v>170</v>
      </c>
      <c r="I570" s="4">
        <v>0</v>
      </c>
      <c r="J570" s="5"/>
      <c r="K570" s="4">
        <v>0</v>
      </c>
      <c r="L570" s="5"/>
      <c r="M570" s="4">
        <v>0</v>
      </c>
      <c r="N570" s="5" t="s">
        <v>0</v>
      </c>
      <c r="O570" s="5" t="s">
        <v>5201</v>
      </c>
    </row>
    <row r="571" spans="1:15" ht="39.9" customHeight="1" x14ac:dyDescent="0.15">
      <c r="A571" s="5" t="s">
        <v>3078</v>
      </c>
      <c r="B571" s="2" t="s">
        <v>3079</v>
      </c>
      <c r="C571" s="3" t="s">
        <v>7337</v>
      </c>
      <c r="D571" s="3" t="s">
        <v>7334</v>
      </c>
      <c r="E571" s="5" t="s">
        <v>3080</v>
      </c>
      <c r="F571" s="7" t="s">
        <v>3081</v>
      </c>
      <c r="G571" s="4">
        <v>5</v>
      </c>
      <c r="H571" s="5" t="s">
        <v>60</v>
      </c>
      <c r="I571" s="4">
        <v>18</v>
      </c>
      <c r="J571" s="5" t="s">
        <v>25</v>
      </c>
      <c r="K571" s="4">
        <v>20</v>
      </c>
      <c r="L571" s="5" t="s">
        <v>10</v>
      </c>
      <c r="M571" s="4">
        <v>24</v>
      </c>
      <c r="N571" s="5" t="s">
        <v>5</v>
      </c>
      <c r="O571" s="5" t="s">
        <v>5202</v>
      </c>
    </row>
    <row r="572" spans="1:15" ht="39.9" customHeight="1" x14ac:dyDescent="0.15">
      <c r="A572" s="5" t="s">
        <v>4086</v>
      </c>
      <c r="B572" s="2" t="s">
        <v>4087</v>
      </c>
      <c r="C572" s="3" t="s">
        <v>7338</v>
      </c>
      <c r="D572" s="3" t="s">
        <v>7335</v>
      </c>
      <c r="E572" s="5" t="s">
        <v>3914</v>
      </c>
      <c r="F572" s="7" t="s">
        <v>4088</v>
      </c>
      <c r="G572" s="4">
        <v>1</v>
      </c>
      <c r="H572" s="5" t="s">
        <v>308</v>
      </c>
      <c r="I572" s="4">
        <v>12</v>
      </c>
      <c r="J572" s="5" t="s">
        <v>31</v>
      </c>
      <c r="K572" s="4">
        <v>16</v>
      </c>
      <c r="L572" s="5" t="s">
        <v>106</v>
      </c>
      <c r="M572" s="4">
        <v>0</v>
      </c>
      <c r="N572" s="5"/>
      <c r="O572" s="5" t="s">
        <v>5203</v>
      </c>
    </row>
    <row r="573" spans="1:15" ht="39.9" customHeight="1" x14ac:dyDescent="0.15">
      <c r="A573" s="5" t="s">
        <v>6595</v>
      </c>
      <c r="B573" s="2" t="s">
        <v>2519</v>
      </c>
      <c r="C573" s="3" t="s">
        <v>7338</v>
      </c>
      <c r="D573" s="3" t="s">
        <v>7334</v>
      </c>
      <c r="E573" s="5" t="s">
        <v>2520</v>
      </c>
      <c r="F573" s="7" t="s">
        <v>2521</v>
      </c>
      <c r="G573" s="4">
        <v>5</v>
      </c>
      <c r="H573" s="5" t="s">
        <v>60</v>
      </c>
      <c r="I573" s="4">
        <v>21</v>
      </c>
      <c r="J573" s="5" t="s">
        <v>55</v>
      </c>
      <c r="K573" s="4">
        <v>22</v>
      </c>
      <c r="L573" s="5" t="s">
        <v>170</v>
      </c>
      <c r="M573" s="4">
        <v>0</v>
      </c>
      <c r="N573" s="5"/>
      <c r="O573" s="5" t="s">
        <v>5204</v>
      </c>
    </row>
    <row r="574" spans="1:15" ht="39.9" customHeight="1" x14ac:dyDescent="0.15">
      <c r="A574" s="5" t="s">
        <v>2517</v>
      </c>
      <c r="B574" s="2" t="s">
        <v>2518</v>
      </c>
      <c r="C574" s="3" t="s">
        <v>7338</v>
      </c>
      <c r="D574" s="3" t="s">
        <v>7335</v>
      </c>
      <c r="E574" s="5" t="s">
        <v>6298</v>
      </c>
      <c r="F574" s="7" t="s">
        <v>6299</v>
      </c>
      <c r="G574" s="4">
        <v>5</v>
      </c>
      <c r="H574" s="5" t="s">
        <v>60</v>
      </c>
      <c r="I574" s="4">
        <v>21</v>
      </c>
      <c r="J574" s="5" t="s">
        <v>55</v>
      </c>
      <c r="K574" s="4">
        <v>24</v>
      </c>
      <c r="L574" s="5" t="s">
        <v>5</v>
      </c>
      <c r="M574" s="4">
        <v>0</v>
      </c>
      <c r="N574" s="5"/>
      <c r="O574" s="5" t="s">
        <v>5205</v>
      </c>
    </row>
    <row r="575" spans="1:15" ht="39.9" customHeight="1" x14ac:dyDescent="0.15">
      <c r="A575" s="5" t="s">
        <v>1606</v>
      </c>
      <c r="B575" s="2" t="s">
        <v>1607</v>
      </c>
      <c r="C575" s="3" t="s">
        <v>7338</v>
      </c>
      <c r="D575" s="3" t="s">
        <v>7335</v>
      </c>
      <c r="E575" s="5" t="s">
        <v>1608</v>
      </c>
      <c r="F575" s="7" t="s">
        <v>1609</v>
      </c>
      <c r="G575" s="4">
        <v>6</v>
      </c>
      <c r="H575" s="5" t="s">
        <v>24</v>
      </c>
      <c r="I575" s="4">
        <v>9</v>
      </c>
      <c r="J575" s="5" t="s">
        <v>30</v>
      </c>
      <c r="K575" s="4">
        <v>18</v>
      </c>
      <c r="L575" s="5" t="s">
        <v>25</v>
      </c>
      <c r="M575" s="4">
        <v>20</v>
      </c>
      <c r="N575" s="5" t="s">
        <v>10</v>
      </c>
      <c r="O575" s="5" t="s">
        <v>5206</v>
      </c>
    </row>
    <row r="576" spans="1:15" ht="39.9" customHeight="1" x14ac:dyDescent="0.15">
      <c r="A576" s="5" t="s">
        <v>631</v>
      </c>
      <c r="B576" s="2" t="s">
        <v>632</v>
      </c>
      <c r="C576" s="3" t="s">
        <v>7338</v>
      </c>
      <c r="D576" s="3" t="s">
        <v>7335</v>
      </c>
      <c r="E576" s="5" t="s">
        <v>633</v>
      </c>
      <c r="F576" s="7" t="s">
        <v>634</v>
      </c>
      <c r="G576" s="4">
        <v>3</v>
      </c>
      <c r="H576" s="5" t="s">
        <v>54</v>
      </c>
      <c r="I576" s="4">
        <v>6</v>
      </c>
      <c r="J576" s="5" t="s">
        <v>24</v>
      </c>
      <c r="K576" s="4">
        <v>18</v>
      </c>
      <c r="L576" s="5" t="s">
        <v>25</v>
      </c>
      <c r="M576" s="4">
        <v>20</v>
      </c>
      <c r="N576" s="5" t="s">
        <v>10</v>
      </c>
      <c r="O576" s="5" t="s">
        <v>5207</v>
      </c>
    </row>
    <row r="577" spans="1:15" ht="39.9" customHeight="1" x14ac:dyDescent="0.15">
      <c r="A577" s="5" t="s">
        <v>3703</v>
      </c>
      <c r="B577" s="2" t="s">
        <v>3704</v>
      </c>
      <c r="C577" s="3" t="s">
        <v>7338</v>
      </c>
      <c r="D577" s="3" t="s">
        <v>7335</v>
      </c>
      <c r="E577" s="5" t="s">
        <v>3705</v>
      </c>
      <c r="F577" s="7" t="s">
        <v>3706</v>
      </c>
      <c r="G577" s="4">
        <v>6</v>
      </c>
      <c r="H577" s="5" t="s">
        <v>24</v>
      </c>
      <c r="I577" s="4">
        <v>18</v>
      </c>
      <c r="J577" s="5" t="s">
        <v>25</v>
      </c>
      <c r="K577" s="4">
        <v>20</v>
      </c>
      <c r="L577" s="5" t="s">
        <v>10</v>
      </c>
      <c r="M577" s="4">
        <v>21</v>
      </c>
      <c r="N577" s="5" t="s">
        <v>55</v>
      </c>
      <c r="O577" s="5" t="s">
        <v>5208</v>
      </c>
    </row>
    <row r="578" spans="1:15" ht="39.9" customHeight="1" x14ac:dyDescent="0.15">
      <c r="A578" s="5" t="s">
        <v>5976</v>
      </c>
      <c r="B578" s="2" t="s">
        <v>3132</v>
      </c>
      <c r="C578" s="3" t="s">
        <v>7338</v>
      </c>
      <c r="D578" s="3" t="s">
        <v>7334</v>
      </c>
      <c r="E578" s="5" t="s">
        <v>3133</v>
      </c>
      <c r="F578" s="7" t="s">
        <v>3134</v>
      </c>
      <c r="G578" s="4">
        <v>1</v>
      </c>
      <c r="H578" s="5" t="s">
        <v>308</v>
      </c>
      <c r="I578" s="4">
        <v>19</v>
      </c>
      <c r="J578" s="5" t="s">
        <v>400</v>
      </c>
      <c r="K578" s="4">
        <v>21</v>
      </c>
      <c r="L578" s="5" t="s">
        <v>55</v>
      </c>
      <c r="M578" s="4">
        <v>0</v>
      </c>
      <c r="N578" s="5"/>
      <c r="O578" s="5" t="s">
        <v>5209</v>
      </c>
    </row>
    <row r="579" spans="1:15" ht="39.9" customHeight="1" x14ac:dyDescent="0.15">
      <c r="A579" s="5" t="s">
        <v>2625</v>
      </c>
      <c r="B579" s="2" t="s">
        <v>2626</v>
      </c>
      <c r="C579" s="3" t="s">
        <v>7338</v>
      </c>
      <c r="D579" s="3" t="s">
        <v>7334</v>
      </c>
      <c r="E579" s="5" t="s">
        <v>2627</v>
      </c>
      <c r="F579" s="7" t="s">
        <v>2628</v>
      </c>
      <c r="G579" s="4">
        <v>1</v>
      </c>
      <c r="H579" s="5" t="s">
        <v>308</v>
      </c>
      <c r="I579" s="4">
        <v>21</v>
      </c>
      <c r="J579" s="5" t="s">
        <v>55</v>
      </c>
      <c r="K579" s="4">
        <v>0</v>
      </c>
      <c r="L579" s="5"/>
      <c r="M579" s="4">
        <v>0</v>
      </c>
      <c r="N579" s="5"/>
      <c r="O579" s="5" t="s">
        <v>5210</v>
      </c>
    </row>
    <row r="580" spans="1:15" ht="39.9" customHeight="1" x14ac:dyDescent="0.15">
      <c r="A580" s="5" t="s">
        <v>2105</v>
      </c>
      <c r="B580" s="2" t="s">
        <v>2106</v>
      </c>
      <c r="C580" s="3" t="s">
        <v>7338</v>
      </c>
      <c r="D580" s="3" t="s">
        <v>7335</v>
      </c>
      <c r="E580" s="5" t="s">
        <v>2107</v>
      </c>
      <c r="F580" s="7" t="s">
        <v>2108</v>
      </c>
      <c r="G580" s="4">
        <v>8</v>
      </c>
      <c r="H580" s="5" t="s">
        <v>19</v>
      </c>
      <c r="I580" s="4">
        <v>18</v>
      </c>
      <c r="J580" s="5" t="s">
        <v>25</v>
      </c>
      <c r="K580" s="4">
        <v>0</v>
      </c>
      <c r="L580" s="5"/>
      <c r="M580" s="4">
        <v>0</v>
      </c>
      <c r="N580" s="5" t="s">
        <v>0</v>
      </c>
      <c r="O580" s="5" t="s">
        <v>5211</v>
      </c>
    </row>
    <row r="581" spans="1:15" ht="39.9" customHeight="1" x14ac:dyDescent="0.15">
      <c r="A581" s="5" t="s">
        <v>3202</v>
      </c>
      <c r="B581" s="2" t="s">
        <v>3203</v>
      </c>
      <c r="C581" s="3" t="s">
        <v>7338</v>
      </c>
      <c r="D581" s="3" t="s">
        <v>7335</v>
      </c>
      <c r="E581" s="5" t="s">
        <v>3204</v>
      </c>
      <c r="F581" s="7" t="s">
        <v>3205</v>
      </c>
      <c r="G581" s="4">
        <v>2</v>
      </c>
      <c r="H581" s="5" t="s">
        <v>9</v>
      </c>
      <c r="I581" s="4">
        <v>7</v>
      </c>
      <c r="J581" s="5" t="s">
        <v>224</v>
      </c>
      <c r="K581" s="4">
        <v>9</v>
      </c>
      <c r="L581" s="5" t="s">
        <v>30</v>
      </c>
      <c r="M581" s="4">
        <v>0</v>
      </c>
      <c r="N581" s="5"/>
      <c r="O581" s="5" t="s">
        <v>5212</v>
      </c>
    </row>
    <row r="582" spans="1:15" ht="39.9" customHeight="1" x14ac:dyDescent="0.15">
      <c r="A582" s="5" t="s">
        <v>718</v>
      </c>
      <c r="B582" s="2" t="s">
        <v>719</v>
      </c>
      <c r="C582" s="3" t="s">
        <v>7332</v>
      </c>
      <c r="D582" s="3" t="s">
        <v>7334</v>
      </c>
      <c r="E582" s="5" t="s">
        <v>720</v>
      </c>
      <c r="F582" s="7" t="s">
        <v>721</v>
      </c>
      <c r="G582" s="4">
        <v>7</v>
      </c>
      <c r="H582" s="5" t="s">
        <v>224</v>
      </c>
      <c r="I582" s="4">
        <v>21</v>
      </c>
      <c r="J582" s="5" t="s">
        <v>55</v>
      </c>
      <c r="K582" s="4">
        <v>22</v>
      </c>
      <c r="L582" s="5" t="s">
        <v>170</v>
      </c>
      <c r="M582" s="4">
        <v>0</v>
      </c>
      <c r="N582" s="5"/>
      <c r="O582" s="5" t="s">
        <v>5213</v>
      </c>
    </row>
    <row r="583" spans="1:15" ht="39.9" customHeight="1" x14ac:dyDescent="0.15">
      <c r="A583" s="5" t="s">
        <v>5977</v>
      </c>
      <c r="B583" s="2" t="s">
        <v>4550</v>
      </c>
      <c r="C583" s="3" t="s">
        <v>7338</v>
      </c>
      <c r="D583" s="3" t="s">
        <v>7334</v>
      </c>
      <c r="E583" s="5" t="s">
        <v>4551</v>
      </c>
      <c r="F583" s="7" t="s">
        <v>4552</v>
      </c>
      <c r="G583" s="4">
        <v>6</v>
      </c>
      <c r="H583" s="5" t="s">
        <v>24</v>
      </c>
      <c r="I583" s="4">
        <v>15</v>
      </c>
      <c r="J583" s="5" t="s">
        <v>734</v>
      </c>
      <c r="K583" s="4">
        <v>18</v>
      </c>
      <c r="L583" s="5" t="s">
        <v>25</v>
      </c>
      <c r="M583" s="4">
        <v>20</v>
      </c>
      <c r="N583" s="5" t="s">
        <v>10</v>
      </c>
      <c r="O583" s="5" t="s">
        <v>5214</v>
      </c>
    </row>
    <row r="584" spans="1:15" ht="39.9" customHeight="1" x14ac:dyDescent="0.15">
      <c r="A584" s="5" t="s">
        <v>3870</v>
      </c>
      <c r="B584" s="2" t="s">
        <v>3871</v>
      </c>
      <c r="C584" s="3" t="s">
        <v>7338</v>
      </c>
      <c r="D584" s="3" t="s">
        <v>7335</v>
      </c>
      <c r="E584" s="5" t="s">
        <v>3872</v>
      </c>
      <c r="F584" s="7" t="s">
        <v>3873</v>
      </c>
      <c r="G584" s="4">
        <v>10</v>
      </c>
      <c r="H584" s="5" t="s">
        <v>49</v>
      </c>
      <c r="I584" s="4">
        <v>12</v>
      </c>
      <c r="J584" s="5" t="s">
        <v>31</v>
      </c>
      <c r="K584" s="4">
        <v>16</v>
      </c>
      <c r="L584" s="5" t="s">
        <v>106</v>
      </c>
      <c r="M584" s="4">
        <v>0</v>
      </c>
      <c r="N584" s="5"/>
      <c r="O584" s="5" t="s">
        <v>5215</v>
      </c>
    </row>
    <row r="585" spans="1:15" ht="39.9" customHeight="1" x14ac:dyDescent="0.15">
      <c r="A585" s="5" t="s">
        <v>4481</v>
      </c>
      <c r="B585" s="2" t="s">
        <v>4482</v>
      </c>
      <c r="C585" s="3" t="s">
        <v>7331</v>
      </c>
      <c r="D585" s="3" t="s">
        <v>7335</v>
      </c>
      <c r="E585" s="5" t="s">
        <v>4483</v>
      </c>
      <c r="F585" s="7" t="s">
        <v>4484</v>
      </c>
      <c r="G585" s="4">
        <v>1</v>
      </c>
      <c r="H585" s="5" t="s">
        <v>308</v>
      </c>
      <c r="I585" s="4">
        <v>16</v>
      </c>
      <c r="J585" s="5" t="s">
        <v>106</v>
      </c>
      <c r="K585" s="4">
        <v>21</v>
      </c>
      <c r="L585" s="5" t="s">
        <v>55</v>
      </c>
      <c r="M585" s="4">
        <v>0</v>
      </c>
      <c r="N585" s="5"/>
      <c r="O585" s="5" t="s">
        <v>5216</v>
      </c>
    </row>
    <row r="586" spans="1:15" ht="39.9" customHeight="1" x14ac:dyDescent="0.15">
      <c r="A586" s="5" t="s">
        <v>5978</v>
      </c>
      <c r="B586" s="2" t="s">
        <v>2185</v>
      </c>
      <c r="C586" s="3" t="s">
        <v>7338</v>
      </c>
      <c r="D586" s="3" t="s">
        <v>7334</v>
      </c>
      <c r="E586" s="5" t="s">
        <v>2186</v>
      </c>
      <c r="F586" s="7" t="s">
        <v>2187</v>
      </c>
      <c r="G586" s="4">
        <v>17</v>
      </c>
      <c r="H586" s="5" t="s">
        <v>111</v>
      </c>
      <c r="I586" s="4">
        <v>21</v>
      </c>
      <c r="J586" s="5" t="s">
        <v>55</v>
      </c>
      <c r="K586" s="4">
        <v>0</v>
      </c>
      <c r="L586" s="5"/>
      <c r="M586" s="4">
        <v>0</v>
      </c>
      <c r="N586" s="5"/>
      <c r="O586" s="5" t="s">
        <v>5217</v>
      </c>
    </row>
    <row r="587" spans="1:15" ht="39.9" customHeight="1" x14ac:dyDescent="0.15">
      <c r="A587" s="5" t="s">
        <v>6866</v>
      </c>
      <c r="B587" s="2" t="s">
        <v>1022</v>
      </c>
      <c r="C587" s="3" t="s">
        <v>7338</v>
      </c>
      <c r="D587" s="3" t="s">
        <v>7334</v>
      </c>
      <c r="E587" s="5" t="s">
        <v>1023</v>
      </c>
      <c r="F587" s="7" t="s">
        <v>1024</v>
      </c>
      <c r="G587" s="4">
        <v>9</v>
      </c>
      <c r="H587" s="5" t="s">
        <v>30</v>
      </c>
      <c r="I587" s="4">
        <v>18</v>
      </c>
      <c r="J587" s="5" t="s">
        <v>25</v>
      </c>
      <c r="K587" s="4">
        <v>24</v>
      </c>
      <c r="L587" s="5" t="s">
        <v>5</v>
      </c>
      <c r="M587" s="4">
        <v>0</v>
      </c>
      <c r="N587" s="5"/>
      <c r="O587" s="5" t="s">
        <v>5218</v>
      </c>
    </row>
    <row r="588" spans="1:15" ht="39.9" customHeight="1" x14ac:dyDescent="0.15">
      <c r="A588" s="5" t="s">
        <v>5979</v>
      </c>
      <c r="B588" s="2" t="s">
        <v>4243</v>
      </c>
      <c r="C588" s="3" t="s">
        <v>7332</v>
      </c>
      <c r="D588" s="3" t="s">
        <v>7335</v>
      </c>
      <c r="E588" s="5" t="s">
        <v>4244</v>
      </c>
      <c r="F588" s="7" t="s">
        <v>4245</v>
      </c>
      <c r="G588" s="4">
        <v>3</v>
      </c>
      <c r="H588" s="5" t="s">
        <v>54</v>
      </c>
      <c r="I588" s="4">
        <v>6</v>
      </c>
      <c r="J588" s="5" t="s">
        <v>24</v>
      </c>
      <c r="K588" s="4">
        <v>18</v>
      </c>
      <c r="L588" s="5" t="s">
        <v>25</v>
      </c>
      <c r="M588" s="4">
        <v>20</v>
      </c>
      <c r="N588" s="5" t="s">
        <v>10</v>
      </c>
      <c r="O588" s="5" t="s">
        <v>5219</v>
      </c>
    </row>
    <row r="589" spans="1:15" ht="39.9" customHeight="1" x14ac:dyDescent="0.15">
      <c r="A589" s="5" t="s">
        <v>4262</v>
      </c>
      <c r="B589" s="2" t="s">
        <v>4263</v>
      </c>
      <c r="C589" s="3" t="s">
        <v>7332</v>
      </c>
      <c r="D589" s="3" t="s">
        <v>7335</v>
      </c>
      <c r="E589" s="5" t="s">
        <v>4264</v>
      </c>
      <c r="F589" s="7" t="s">
        <v>4265</v>
      </c>
      <c r="G589" s="4">
        <v>9</v>
      </c>
      <c r="H589" s="5" t="s">
        <v>30</v>
      </c>
      <c r="I589" s="4">
        <v>13</v>
      </c>
      <c r="J589" s="5" t="s">
        <v>100</v>
      </c>
      <c r="K589" s="4">
        <v>0</v>
      </c>
      <c r="L589" s="5"/>
      <c r="M589" s="4">
        <v>0</v>
      </c>
      <c r="N589" s="5"/>
      <c r="O589" s="5" t="s">
        <v>5220</v>
      </c>
    </row>
    <row r="590" spans="1:15" ht="39.9" customHeight="1" x14ac:dyDescent="0.15">
      <c r="A590" s="5" t="s">
        <v>2687</v>
      </c>
      <c r="B590" s="2" t="s">
        <v>2688</v>
      </c>
      <c r="C590" s="3" t="s">
        <v>7331</v>
      </c>
      <c r="D590" s="3" t="s">
        <v>7335</v>
      </c>
      <c r="E590" s="5" t="s">
        <v>2689</v>
      </c>
      <c r="F590" s="7" t="s">
        <v>2690</v>
      </c>
      <c r="G590" s="4">
        <v>22</v>
      </c>
      <c r="H590" s="5" t="s">
        <v>170</v>
      </c>
      <c r="I590" s="4">
        <v>0</v>
      </c>
      <c r="J590" s="5"/>
      <c r="K590" s="4">
        <v>0</v>
      </c>
      <c r="L590" s="5"/>
      <c r="M590" s="4">
        <v>0</v>
      </c>
      <c r="N590" s="5"/>
      <c r="O590" s="5" t="s">
        <v>5221</v>
      </c>
    </row>
    <row r="591" spans="1:15" ht="39.9" customHeight="1" x14ac:dyDescent="0.15">
      <c r="A591" s="5" t="s">
        <v>1736</v>
      </c>
      <c r="B591" s="2" t="s">
        <v>1737</v>
      </c>
      <c r="C591" s="3" t="s">
        <v>7338</v>
      </c>
      <c r="D591" s="3" t="s">
        <v>7334</v>
      </c>
      <c r="E591" s="5" t="s">
        <v>1738</v>
      </c>
      <c r="F591" s="7" t="s">
        <v>1739</v>
      </c>
      <c r="G591" s="4">
        <v>3</v>
      </c>
      <c r="H591" s="5" t="s">
        <v>54</v>
      </c>
      <c r="I591" s="4">
        <v>16</v>
      </c>
      <c r="J591" s="5" t="s">
        <v>106</v>
      </c>
      <c r="K591" s="4">
        <v>21</v>
      </c>
      <c r="L591" s="5" t="s">
        <v>55</v>
      </c>
      <c r="M591" s="4">
        <v>0</v>
      </c>
      <c r="N591" s="5"/>
      <c r="O591" s="5" t="s">
        <v>5222</v>
      </c>
    </row>
    <row r="592" spans="1:15" ht="39.9" customHeight="1" x14ac:dyDescent="0.15">
      <c r="A592" s="5" t="s">
        <v>5980</v>
      </c>
      <c r="B592" s="2" t="s">
        <v>3577</v>
      </c>
      <c r="C592" s="3" t="s">
        <v>7332</v>
      </c>
      <c r="D592" s="3" t="s">
        <v>7334</v>
      </c>
      <c r="E592" s="5" t="s">
        <v>3578</v>
      </c>
      <c r="F592" s="7" t="s">
        <v>3579</v>
      </c>
      <c r="G592" s="4">
        <v>3</v>
      </c>
      <c r="H592" s="5" t="s">
        <v>54</v>
      </c>
      <c r="I592" s="4">
        <v>20</v>
      </c>
      <c r="J592" s="5" t="s">
        <v>10</v>
      </c>
      <c r="K592" s="4">
        <v>21</v>
      </c>
      <c r="L592" s="5" t="s">
        <v>55</v>
      </c>
      <c r="M592" s="4">
        <v>0</v>
      </c>
      <c r="N592" s="5" t="s">
        <v>0</v>
      </c>
      <c r="O592" s="5" t="s">
        <v>5223</v>
      </c>
    </row>
    <row r="593" spans="1:15" ht="39.9" customHeight="1" x14ac:dyDescent="0.15">
      <c r="A593" s="5" t="s">
        <v>5981</v>
      </c>
      <c r="B593" s="2" t="s">
        <v>3003</v>
      </c>
      <c r="C593" s="3" t="s">
        <v>7338</v>
      </c>
      <c r="D593" s="3" t="s">
        <v>7335</v>
      </c>
      <c r="E593" s="5" t="s">
        <v>3004</v>
      </c>
      <c r="F593" s="7" t="s">
        <v>3005</v>
      </c>
      <c r="G593" s="4">
        <v>1</v>
      </c>
      <c r="H593" s="5" t="s">
        <v>308</v>
      </c>
      <c r="I593" s="4">
        <v>2</v>
      </c>
      <c r="J593" s="5" t="s">
        <v>9</v>
      </c>
      <c r="K593" s="4">
        <v>21</v>
      </c>
      <c r="L593" s="5" t="s">
        <v>55</v>
      </c>
      <c r="M593" s="4">
        <v>0</v>
      </c>
      <c r="N593" s="5"/>
      <c r="O593" s="5" t="s">
        <v>5224</v>
      </c>
    </row>
    <row r="594" spans="1:15" ht="39.9" customHeight="1" x14ac:dyDescent="0.15">
      <c r="A594" s="5" t="s">
        <v>1584</v>
      </c>
      <c r="B594" s="2" t="s">
        <v>1585</v>
      </c>
      <c r="C594" s="3" t="s">
        <v>7331</v>
      </c>
      <c r="D594" s="3" t="s">
        <v>7335</v>
      </c>
      <c r="E594" s="5" t="s">
        <v>1586</v>
      </c>
      <c r="F594" s="7" t="s">
        <v>1587</v>
      </c>
      <c r="G594" s="4">
        <v>16</v>
      </c>
      <c r="H594" s="5" t="s">
        <v>106</v>
      </c>
      <c r="I594" s="4">
        <v>21</v>
      </c>
      <c r="J594" s="5" t="s">
        <v>55</v>
      </c>
      <c r="K594" s="4">
        <v>0</v>
      </c>
      <c r="L594" s="5"/>
      <c r="M594" s="4">
        <v>0</v>
      </c>
      <c r="N594" s="5" t="s">
        <v>0</v>
      </c>
      <c r="O594" s="5" t="s">
        <v>5225</v>
      </c>
    </row>
    <row r="595" spans="1:15" ht="39.9" customHeight="1" x14ac:dyDescent="0.15">
      <c r="A595" s="5" t="s">
        <v>5982</v>
      </c>
      <c r="B595" s="2" t="s">
        <v>2348</v>
      </c>
      <c r="C595" s="3" t="s">
        <v>7338</v>
      </c>
      <c r="D595" s="3" t="s">
        <v>7335</v>
      </c>
      <c r="E595" s="5" t="s">
        <v>2349</v>
      </c>
      <c r="F595" s="7" t="s">
        <v>2350</v>
      </c>
      <c r="G595" s="4">
        <v>21</v>
      </c>
      <c r="H595" s="5" t="s">
        <v>55</v>
      </c>
      <c r="I595" s="4">
        <v>0</v>
      </c>
      <c r="J595" s="5"/>
      <c r="K595" s="4">
        <v>0</v>
      </c>
      <c r="L595" s="5"/>
      <c r="M595" s="4">
        <v>0</v>
      </c>
      <c r="N595" s="5"/>
      <c r="O595" s="5" t="s">
        <v>5226</v>
      </c>
    </row>
    <row r="596" spans="1:15" ht="39.9" customHeight="1" x14ac:dyDescent="0.15">
      <c r="A596" s="5" t="s">
        <v>4626</v>
      </c>
      <c r="B596" s="2" t="s">
        <v>4627</v>
      </c>
      <c r="C596" s="3" t="s">
        <v>7338</v>
      </c>
      <c r="D596" s="3" t="s">
        <v>7335</v>
      </c>
      <c r="E596" s="5" t="s">
        <v>4628</v>
      </c>
      <c r="F596" s="7" t="s">
        <v>4629</v>
      </c>
      <c r="G596" s="4">
        <v>1</v>
      </c>
      <c r="H596" s="5" t="s">
        <v>308</v>
      </c>
      <c r="I596" s="4">
        <v>21</v>
      </c>
      <c r="J596" s="5" t="s">
        <v>55</v>
      </c>
      <c r="K596" s="4">
        <v>0</v>
      </c>
      <c r="L596" s="5"/>
      <c r="M596" s="4">
        <v>0</v>
      </c>
      <c r="N596" s="5" t="s">
        <v>0</v>
      </c>
      <c r="O596" s="5" t="s">
        <v>5227</v>
      </c>
    </row>
    <row r="597" spans="1:15" ht="39.9" customHeight="1" x14ac:dyDescent="0.15">
      <c r="A597" s="5" t="s">
        <v>1748</v>
      </c>
      <c r="B597" s="2" t="s">
        <v>1749</v>
      </c>
      <c r="C597" s="3" t="s">
        <v>7338</v>
      </c>
      <c r="D597" s="3" t="s">
        <v>7335</v>
      </c>
      <c r="E597" s="5" t="s">
        <v>1750</v>
      </c>
      <c r="F597" s="7" t="s">
        <v>1751</v>
      </c>
      <c r="G597" s="4">
        <v>5</v>
      </c>
      <c r="H597" s="5" t="s">
        <v>60</v>
      </c>
      <c r="I597" s="4">
        <v>6</v>
      </c>
      <c r="J597" s="5" t="s">
        <v>24</v>
      </c>
      <c r="K597" s="4">
        <v>0</v>
      </c>
      <c r="L597" s="5"/>
      <c r="M597" s="4">
        <v>0</v>
      </c>
      <c r="N597" s="5"/>
      <c r="O597" s="5" t="s">
        <v>5228</v>
      </c>
    </row>
    <row r="598" spans="1:15" ht="39.9" customHeight="1" x14ac:dyDescent="0.15">
      <c r="A598" s="5" t="s">
        <v>5983</v>
      </c>
      <c r="B598" s="2" t="s">
        <v>3169</v>
      </c>
      <c r="C598" s="3" t="s">
        <v>7338</v>
      </c>
      <c r="D598" s="3" t="s">
        <v>7335</v>
      </c>
      <c r="E598" s="5" t="s">
        <v>3170</v>
      </c>
      <c r="F598" s="7" t="s">
        <v>3171</v>
      </c>
      <c r="G598" s="4">
        <v>8</v>
      </c>
      <c r="H598" s="5" t="s">
        <v>19</v>
      </c>
      <c r="I598" s="4">
        <v>18</v>
      </c>
      <c r="J598" s="5" t="s">
        <v>25</v>
      </c>
      <c r="K598" s="4">
        <v>0</v>
      </c>
      <c r="L598" s="5"/>
      <c r="M598" s="4">
        <v>0</v>
      </c>
      <c r="N598" s="5"/>
      <c r="O598" s="5" t="s">
        <v>5229</v>
      </c>
    </row>
    <row r="599" spans="1:15" ht="39.9" customHeight="1" x14ac:dyDescent="0.15">
      <c r="A599" s="5" t="s">
        <v>488</v>
      </c>
      <c r="B599" s="2" t="s">
        <v>489</v>
      </c>
      <c r="C599" s="3" t="s">
        <v>7338</v>
      </c>
      <c r="D599" s="3" t="s">
        <v>7335</v>
      </c>
      <c r="E599" s="5" t="s">
        <v>490</v>
      </c>
      <c r="F599" s="7" t="s">
        <v>491</v>
      </c>
      <c r="G599" s="4">
        <v>3</v>
      </c>
      <c r="H599" s="5" t="s">
        <v>54</v>
      </c>
      <c r="I599" s="4">
        <v>21</v>
      </c>
      <c r="J599" s="5" t="s">
        <v>55</v>
      </c>
      <c r="K599" s="4">
        <v>0</v>
      </c>
      <c r="L599" s="5"/>
      <c r="M599" s="4">
        <v>0</v>
      </c>
      <c r="N599" s="5"/>
      <c r="O599" s="5" t="s">
        <v>5230</v>
      </c>
    </row>
    <row r="600" spans="1:15" ht="39.9" customHeight="1" x14ac:dyDescent="0.15">
      <c r="A600" s="5" t="s">
        <v>4505</v>
      </c>
      <c r="B600" s="2" t="s">
        <v>4506</v>
      </c>
      <c r="C600" s="3" t="s">
        <v>7338</v>
      </c>
      <c r="D600" s="3" t="s">
        <v>7335</v>
      </c>
      <c r="E600" s="5" t="s">
        <v>4507</v>
      </c>
      <c r="F600" s="7" t="s">
        <v>4508</v>
      </c>
      <c r="G600" s="4">
        <v>21</v>
      </c>
      <c r="H600" s="5" t="s">
        <v>55</v>
      </c>
      <c r="I600" s="4">
        <v>0</v>
      </c>
      <c r="J600" s="5"/>
      <c r="K600" s="4">
        <v>0</v>
      </c>
      <c r="L600" s="5"/>
      <c r="M600" s="4">
        <v>0</v>
      </c>
      <c r="N600" s="5"/>
      <c r="O600" s="5" t="s">
        <v>5231</v>
      </c>
    </row>
    <row r="601" spans="1:15" ht="39.9" customHeight="1" x14ac:dyDescent="0.15">
      <c r="A601" s="5" t="s">
        <v>5984</v>
      </c>
      <c r="B601" s="2" t="s">
        <v>2058</v>
      </c>
      <c r="C601" s="3" t="s">
        <v>7338</v>
      </c>
      <c r="D601" s="3" t="s">
        <v>7334</v>
      </c>
      <c r="E601" s="5" t="s">
        <v>2052</v>
      </c>
      <c r="F601" s="7" t="s">
        <v>2059</v>
      </c>
      <c r="G601" s="4">
        <v>1</v>
      </c>
      <c r="H601" s="5" t="s">
        <v>308</v>
      </c>
      <c r="I601" s="4">
        <v>0</v>
      </c>
      <c r="J601" s="5"/>
      <c r="K601" s="4">
        <v>0</v>
      </c>
      <c r="L601" s="5"/>
      <c r="M601" s="4">
        <v>0</v>
      </c>
      <c r="N601" s="5"/>
      <c r="O601" s="5" t="s">
        <v>5232</v>
      </c>
    </row>
    <row r="602" spans="1:15" ht="39.9" customHeight="1" x14ac:dyDescent="0.15">
      <c r="A602" s="5" t="s">
        <v>1276</v>
      </c>
      <c r="B602" s="2" t="s">
        <v>1277</v>
      </c>
      <c r="C602" s="3" t="s">
        <v>7338</v>
      </c>
      <c r="D602" s="3" t="s">
        <v>7334</v>
      </c>
      <c r="E602" s="5" t="s">
        <v>7062</v>
      </c>
      <c r="F602" s="7" t="s">
        <v>1278</v>
      </c>
      <c r="G602" s="4">
        <v>18</v>
      </c>
      <c r="H602" s="5" t="s">
        <v>25</v>
      </c>
      <c r="I602" s="4">
        <v>19</v>
      </c>
      <c r="J602" s="5" t="s">
        <v>400</v>
      </c>
      <c r="K602" s="4">
        <v>24</v>
      </c>
      <c r="L602" s="5" t="s">
        <v>5</v>
      </c>
      <c r="M602" s="4">
        <v>0</v>
      </c>
      <c r="N602" s="5"/>
      <c r="O602" s="5" t="s">
        <v>5233</v>
      </c>
    </row>
    <row r="603" spans="1:15" ht="39.9" customHeight="1" x14ac:dyDescent="0.15">
      <c r="A603" s="5" t="s">
        <v>3800</v>
      </c>
      <c r="B603" s="2" t="s">
        <v>3801</v>
      </c>
      <c r="C603" s="3" t="s">
        <v>7338</v>
      </c>
      <c r="D603" s="3" t="s">
        <v>7333</v>
      </c>
      <c r="E603" s="5" t="s">
        <v>3802</v>
      </c>
      <c r="F603" s="7" t="s">
        <v>3803</v>
      </c>
      <c r="G603" s="4">
        <v>21</v>
      </c>
      <c r="H603" s="5" t="s">
        <v>55</v>
      </c>
      <c r="I603" s="4">
        <v>0</v>
      </c>
      <c r="J603" s="5"/>
      <c r="K603" s="4">
        <v>0</v>
      </c>
      <c r="L603" s="5"/>
      <c r="M603" s="4">
        <v>0</v>
      </c>
      <c r="N603" s="5"/>
      <c r="O603" s="5" t="s">
        <v>5234</v>
      </c>
    </row>
    <row r="604" spans="1:15" ht="39.9" customHeight="1" x14ac:dyDescent="0.15">
      <c r="A604" s="5" t="s">
        <v>2660</v>
      </c>
      <c r="B604" s="2" t="s">
        <v>2661</v>
      </c>
      <c r="C604" s="3" t="s">
        <v>7338</v>
      </c>
      <c r="D604" s="3" t="s">
        <v>7335</v>
      </c>
      <c r="E604" s="5" t="s">
        <v>2662</v>
      </c>
      <c r="F604" s="7" t="s">
        <v>2663</v>
      </c>
      <c r="G604" s="4">
        <v>3</v>
      </c>
      <c r="H604" s="5" t="s">
        <v>54</v>
      </c>
      <c r="I604" s="4">
        <v>6</v>
      </c>
      <c r="J604" s="5" t="s">
        <v>24</v>
      </c>
      <c r="K604" s="4">
        <v>21</v>
      </c>
      <c r="L604" s="5" t="s">
        <v>55</v>
      </c>
      <c r="M604" s="4">
        <v>0</v>
      </c>
      <c r="N604" s="5"/>
      <c r="O604" s="5" t="s">
        <v>5235</v>
      </c>
    </row>
    <row r="605" spans="1:15" ht="39.9" customHeight="1" x14ac:dyDescent="0.15">
      <c r="A605" s="5" t="s">
        <v>2366</v>
      </c>
      <c r="B605" s="2" t="s">
        <v>2367</v>
      </c>
      <c r="C605" s="3" t="s">
        <v>7338</v>
      </c>
      <c r="D605" s="3" t="s">
        <v>7335</v>
      </c>
      <c r="E605" s="5" t="s">
        <v>6313</v>
      </c>
      <c r="F605" s="7" t="s">
        <v>2368</v>
      </c>
      <c r="G605" s="4">
        <v>17</v>
      </c>
      <c r="H605" s="5" t="s">
        <v>111</v>
      </c>
      <c r="I605" s="4">
        <v>0</v>
      </c>
      <c r="J605" s="5"/>
      <c r="K605" s="4">
        <v>0</v>
      </c>
      <c r="L605" s="5"/>
      <c r="M605" s="4">
        <v>0</v>
      </c>
      <c r="N605" s="5"/>
      <c r="O605" s="5" t="s">
        <v>5236</v>
      </c>
    </row>
    <row r="606" spans="1:15" ht="39.9" customHeight="1" x14ac:dyDescent="0.15">
      <c r="A606" s="5" t="s">
        <v>7083</v>
      </c>
      <c r="B606" s="2" t="s">
        <v>591</v>
      </c>
      <c r="C606" s="3" t="s">
        <v>7338</v>
      </c>
      <c r="D606" s="3" t="s">
        <v>7334</v>
      </c>
      <c r="E606" s="5" t="s">
        <v>592</v>
      </c>
      <c r="F606" s="7" t="s">
        <v>593</v>
      </c>
      <c r="G606" s="4">
        <v>3</v>
      </c>
      <c r="H606" s="5" t="s">
        <v>54</v>
      </c>
      <c r="I606" s="4">
        <v>6</v>
      </c>
      <c r="J606" s="5" t="s">
        <v>24</v>
      </c>
      <c r="K606" s="4">
        <v>21</v>
      </c>
      <c r="L606" s="5" t="s">
        <v>55</v>
      </c>
      <c r="M606" s="4">
        <v>0</v>
      </c>
      <c r="N606" s="5"/>
      <c r="O606" s="5" t="s">
        <v>5237</v>
      </c>
    </row>
    <row r="607" spans="1:15" ht="39.9" customHeight="1" x14ac:dyDescent="0.15">
      <c r="A607" s="5" t="s">
        <v>1625</v>
      </c>
      <c r="B607" s="2" t="s">
        <v>1626</v>
      </c>
      <c r="C607" s="3" t="s">
        <v>7338</v>
      </c>
      <c r="D607" s="3" t="s">
        <v>7335</v>
      </c>
      <c r="E607" s="5" t="s">
        <v>1627</v>
      </c>
      <c r="F607" s="7" t="s">
        <v>1628</v>
      </c>
      <c r="G607" s="4">
        <v>12</v>
      </c>
      <c r="H607" s="5" t="s">
        <v>31</v>
      </c>
      <c r="I607" s="4">
        <v>15</v>
      </c>
      <c r="J607" s="5" t="s">
        <v>734</v>
      </c>
      <c r="K607" s="4">
        <v>16</v>
      </c>
      <c r="L607" s="5" t="s">
        <v>106</v>
      </c>
      <c r="M607" s="4">
        <v>0</v>
      </c>
      <c r="N607" s="5"/>
      <c r="O607" s="5" t="s">
        <v>5238</v>
      </c>
    </row>
    <row r="608" spans="1:15" ht="39.9" customHeight="1" x14ac:dyDescent="0.15">
      <c r="A608" s="5" t="s">
        <v>4009</v>
      </c>
      <c r="B608" s="2" t="s">
        <v>4010</v>
      </c>
      <c r="C608" s="3" t="s">
        <v>7337</v>
      </c>
      <c r="D608" s="3" t="s">
        <v>7334</v>
      </c>
      <c r="E608" s="5" t="s">
        <v>4011</v>
      </c>
      <c r="F608" s="7" t="s">
        <v>4012</v>
      </c>
      <c r="G608" s="4">
        <v>1</v>
      </c>
      <c r="H608" s="5" t="s">
        <v>308</v>
      </c>
      <c r="I608" s="4">
        <v>21</v>
      </c>
      <c r="J608" s="5" t="s">
        <v>55</v>
      </c>
      <c r="K608" s="4">
        <v>0</v>
      </c>
      <c r="L608" s="5"/>
      <c r="M608" s="4">
        <v>0</v>
      </c>
      <c r="N608" s="5"/>
      <c r="O608" s="5" t="s">
        <v>5239</v>
      </c>
    </row>
    <row r="609" spans="1:15" ht="39.9" customHeight="1" x14ac:dyDescent="0.15">
      <c r="A609" s="5" t="s">
        <v>861</v>
      </c>
      <c r="B609" s="2" t="s">
        <v>862</v>
      </c>
      <c r="C609" s="3" t="s">
        <v>7338</v>
      </c>
      <c r="D609" s="3" t="s">
        <v>7335</v>
      </c>
      <c r="E609" s="5" t="s">
        <v>863</v>
      </c>
      <c r="F609" s="7" t="s">
        <v>864</v>
      </c>
      <c r="G609" s="4">
        <v>3</v>
      </c>
      <c r="H609" s="5" t="s">
        <v>54</v>
      </c>
      <c r="I609" s="4">
        <v>21</v>
      </c>
      <c r="J609" s="5" t="s">
        <v>55</v>
      </c>
      <c r="K609" s="4"/>
      <c r="L609" s="5"/>
      <c r="M609" s="4">
        <v>0</v>
      </c>
      <c r="N609" s="5" t="s">
        <v>0</v>
      </c>
      <c r="O609" s="5" t="s">
        <v>6867</v>
      </c>
    </row>
    <row r="610" spans="1:15" ht="39.9" customHeight="1" x14ac:dyDescent="0.15">
      <c r="A610" s="5" t="s">
        <v>2756</v>
      </c>
      <c r="B610" s="2" t="s">
        <v>2757</v>
      </c>
      <c r="C610" s="3" t="s">
        <v>7331</v>
      </c>
      <c r="D610" s="3" t="s">
        <v>7333</v>
      </c>
      <c r="E610" s="5" t="s">
        <v>2758</v>
      </c>
      <c r="F610" s="7" t="s">
        <v>2759</v>
      </c>
      <c r="G610" s="4">
        <v>11</v>
      </c>
      <c r="H610" s="5" t="s">
        <v>50</v>
      </c>
      <c r="I610" s="4">
        <v>0</v>
      </c>
      <c r="J610" s="5"/>
      <c r="K610" s="4">
        <v>0</v>
      </c>
      <c r="L610" s="5"/>
      <c r="M610" s="4">
        <v>0</v>
      </c>
      <c r="N610" s="5"/>
      <c r="O610" s="5" t="s">
        <v>5240</v>
      </c>
    </row>
    <row r="611" spans="1:15" ht="39.9" customHeight="1" x14ac:dyDescent="0.15">
      <c r="A611" s="5" t="s">
        <v>1029</v>
      </c>
      <c r="B611" s="2" t="s">
        <v>1030</v>
      </c>
      <c r="C611" s="3" t="s">
        <v>7331</v>
      </c>
      <c r="D611" s="3" t="s">
        <v>7335</v>
      </c>
      <c r="E611" s="5" t="s">
        <v>1031</v>
      </c>
      <c r="F611" s="7" t="s">
        <v>1032</v>
      </c>
      <c r="G611" s="4">
        <v>3</v>
      </c>
      <c r="H611" s="5" t="s">
        <v>54</v>
      </c>
      <c r="I611" s="4">
        <v>0</v>
      </c>
      <c r="J611" s="5"/>
      <c r="K611" s="4">
        <v>0</v>
      </c>
      <c r="L611" s="5"/>
      <c r="M611" s="4">
        <v>0</v>
      </c>
      <c r="N611" s="5"/>
      <c r="O611" s="5" t="s">
        <v>5241</v>
      </c>
    </row>
    <row r="612" spans="1:15" ht="39.9" customHeight="1" x14ac:dyDescent="0.15">
      <c r="A612" s="5" t="s">
        <v>1213</v>
      </c>
      <c r="B612" s="2" t="s">
        <v>1214</v>
      </c>
      <c r="C612" s="3" t="s">
        <v>7332</v>
      </c>
      <c r="D612" s="3" t="s">
        <v>7334</v>
      </c>
      <c r="E612" s="5" t="s">
        <v>1215</v>
      </c>
      <c r="F612" s="7" t="s">
        <v>1216</v>
      </c>
      <c r="G612" s="4">
        <v>2</v>
      </c>
      <c r="H612" s="5" t="s">
        <v>9</v>
      </c>
      <c r="I612" s="4">
        <v>3</v>
      </c>
      <c r="J612" s="5" t="s">
        <v>54</v>
      </c>
      <c r="K612" s="4">
        <v>0</v>
      </c>
      <c r="L612" s="5"/>
      <c r="M612" s="4">
        <v>0</v>
      </c>
      <c r="N612" s="5"/>
      <c r="O612" s="5" t="s">
        <v>5242</v>
      </c>
    </row>
    <row r="613" spans="1:15" ht="39.9" customHeight="1" x14ac:dyDescent="0.15">
      <c r="A613" s="5" t="s">
        <v>3051</v>
      </c>
      <c r="B613" s="2" t="s">
        <v>3052</v>
      </c>
      <c r="C613" s="3" t="s">
        <v>7338</v>
      </c>
      <c r="D613" s="3" t="s">
        <v>7335</v>
      </c>
      <c r="E613" s="5" t="s">
        <v>3053</v>
      </c>
      <c r="F613" s="7" t="s">
        <v>3054</v>
      </c>
      <c r="G613" s="4">
        <v>20</v>
      </c>
      <c r="H613" s="5" t="s">
        <v>10</v>
      </c>
      <c r="I613" s="4">
        <v>0</v>
      </c>
      <c r="J613" s="5"/>
      <c r="K613" s="4">
        <v>0</v>
      </c>
      <c r="L613" s="5"/>
      <c r="M613" s="4">
        <v>0</v>
      </c>
      <c r="N613" s="5"/>
      <c r="O613" s="5" t="s">
        <v>5243</v>
      </c>
    </row>
    <row r="614" spans="1:15" ht="39.9" customHeight="1" x14ac:dyDescent="0.15">
      <c r="A614" s="5" t="s">
        <v>2725</v>
      </c>
      <c r="B614" s="2" t="s">
        <v>2726</v>
      </c>
      <c r="C614" s="3" t="s">
        <v>7332</v>
      </c>
      <c r="D614" s="3" t="s">
        <v>7333</v>
      </c>
      <c r="E614" s="5" t="s">
        <v>2727</v>
      </c>
      <c r="F614" s="7" t="s">
        <v>2728</v>
      </c>
      <c r="G614" s="4">
        <v>4</v>
      </c>
      <c r="H614" s="5" t="s">
        <v>105</v>
      </c>
      <c r="I614" s="4">
        <v>0</v>
      </c>
      <c r="J614" s="5"/>
      <c r="K614" s="4">
        <v>0</v>
      </c>
      <c r="L614" s="5"/>
      <c r="M614" s="4">
        <v>0</v>
      </c>
      <c r="N614" s="5"/>
      <c r="O614" s="5" t="s">
        <v>5244</v>
      </c>
    </row>
    <row r="615" spans="1:15" ht="39.9" customHeight="1" x14ac:dyDescent="0.15">
      <c r="A615" s="5" t="s">
        <v>6119</v>
      </c>
      <c r="B615" s="2" t="s">
        <v>2117</v>
      </c>
      <c r="C615" s="3" t="s">
        <v>7338</v>
      </c>
      <c r="D615" s="3" t="s">
        <v>7334</v>
      </c>
      <c r="E615" s="5" t="s">
        <v>2118</v>
      </c>
      <c r="F615" s="7" t="s">
        <v>2119</v>
      </c>
      <c r="G615" s="4">
        <v>7</v>
      </c>
      <c r="H615" s="5" t="s">
        <v>224</v>
      </c>
      <c r="I615" s="4">
        <v>18</v>
      </c>
      <c r="J615" s="5" t="s">
        <v>25</v>
      </c>
      <c r="K615" s="4">
        <v>24</v>
      </c>
      <c r="L615" s="5" t="s">
        <v>5</v>
      </c>
      <c r="M615" s="4">
        <v>0</v>
      </c>
      <c r="N615" s="5"/>
      <c r="O615" s="5" t="s">
        <v>5245</v>
      </c>
    </row>
    <row r="616" spans="1:15" ht="39.9" customHeight="1" x14ac:dyDescent="0.15">
      <c r="A616" s="5" t="s">
        <v>1556</v>
      </c>
      <c r="B616" s="2" t="s">
        <v>1557</v>
      </c>
      <c r="C616" s="3" t="s">
        <v>7331</v>
      </c>
      <c r="D616" s="3" t="s">
        <v>7335</v>
      </c>
      <c r="E616" s="5" t="s">
        <v>1558</v>
      </c>
      <c r="F616" s="7" t="s">
        <v>1559</v>
      </c>
      <c r="G616" s="4">
        <v>1</v>
      </c>
      <c r="H616" s="5" t="s">
        <v>308</v>
      </c>
      <c r="I616" s="4">
        <v>4</v>
      </c>
      <c r="J616" s="5" t="s">
        <v>105</v>
      </c>
      <c r="K616" s="4">
        <v>5</v>
      </c>
      <c r="L616" s="5" t="s">
        <v>60</v>
      </c>
      <c r="M616" s="4">
        <v>0</v>
      </c>
      <c r="N616" s="5"/>
      <c r="O616" s="5" t="s">
        <v>5246</v>
      </c>
    </row>
    <row r="617" spans="1:15" ht="39.9" customHeight="1" x14ac:dyDescent="0.15">
      <c r="A617" s="5" t="s">
        <v>1602</v>
      </c>
      <c r="B617" s="2" t="s">
        <v>1603</v>
      </c>
      <c r="C617" s="3" t="s">
        <v>7338</v>
      </c>
      <c r="D617" s="3" t="s">
        <v>7335</v>
      </c>
      <c r="E617" s="5" t="s">
        <v>1604</v>
      </c>
      <c r="F617" s="7" t="s">
        <v>1605</v>
      </c>
      <c r="G617" s="4">
        <v>5</v>
      </c>
      <c r="H617" s="5" t="s">
        <v>60</v>
      </c>
      <c r="I617" s="4">
        <v>11</v>
      </c>
      <c r="J617" s="5" t="s">
        <v>50</v>
      </c>
      <c r="K617" s="4">
        <v>20</v>
      </c>
      <c r="L617" s="5" t="s">
        <v>10</v>
      </c>
      <c r="M617" s="4">
        <v>21</v>
      </c>
      <c r="N617" s="5" t="s">
        <v>55</v>
      </c>
      <c r="O617" s="5" t="s">
        <v>5247</v>
      </c>
    </row>
    <row r="618" spans="1:15" ht="39.9" customHeight="1" x14ac:dyDescent="0.15">
      <c r="A618" s="5" t="s">
        <v>5985</v>
      </c>
      <c r="B618" s="2" t="s">
        <v>237</v>
      </c>
      <c r="C618" s="3" t="s">
        <v>7338</v>
      </c>
      <c r="D618" s="3" t="s">
        <v>7334</v>
      </c>
      <c r="E618" s="5" t="s">
        <v>238</v>
      </c>
      <c r="F618" s="7" t="s">
        <v>239</v>
      </c>
      <c r="G618" s="4">
        <v>3</v>
      </c>
      <c r="H618" s="5" t="s">
        <v>54</v>
      </c>
      <c r="I618" s="4">
        <v>6</v>
      </c>
      <c r="J618" s="5" t="s">
        <v>24</v>
      </c>
      <c r="K618" s="4">
        <v>0</v>
      </c>
      <c r="L618" s="5"/>
      <c r="M618" s="4">
        <v>0</v>
      </c>
      <c r="N618" s="5"/>
      <c r="O618" s="5" t="s">
        <v>5248</v>
      </c>
    </row>
    <row r="619" spans="1:15" ht="39.9" customHeight="1" x14ac:dyDescent="0.15">
      <c r="A619" s="5" t="s">
        <v>5986</v>
      </c>
      <c r="B619" s="2" t="s">
        <v>1503</v>
      </c>
      <c r="C619" s="3" t="s">
        <v>7332</v>
      </c>
      <c r="D619" s="3" t="s">
        <v>7334</v>
      </c>
      <c r="E619" s="5" t="s">
        <v>1504</v>
      </c>
      <c r="F619" s="7" t="s">
        <v>1505</v>
      </c>
      <c r="G619" s="4">
        <v>5</v>
      </c>
      <c r="H619" s="5" t="s">
        <v>60</v>
      </c>
      <c r="I619" s="4">
        <v>19</v>
      </c>
      <c r="J619" s="5" t="s">
        <v>400</v>
      </c>
      <c r="K619" s="4">
        <v>20</v>
      </c>
      <c r="L619" s="5" t="s">
        <v>10</v>
      </c>
      <c r="M619" s="4">
        <v>0</v>
      </c>
      <c r="N619" s="5"/>
      <c r="O619" s="5" t="s">
        <v>5249</v>
      </c>
    </row>
    <row r="620" spans="1:15" ht="39.9" customHeight="1" x14ac:dyDescent="0.15">
      <c r="A620" s="5" t="s">
        <v>5987</v>
      </c>
      <c r="B620" s="2" t="s">
        <v>3314</v>
      </c>
      <c r="C620" s="3" t="s">
        <v>7338</v>
      </c>
      <c r="D620" s="3" t="s">
        <v>7334</v>
      </c>
      <c r="E620" s="5" t="s">
        <v>3315</v>
      </c>
      <c r="F620" s="7" t="s">
        <v>3316</v>
      </c>
      <c r="G620" s="4">
        <v>18</v>
      </c>
      <c r="H620" s="5" t="s">
        <v>25</v>
      </c>
      <c r="I620" s="4">
        <v>24</v>
      </c>
      <c r="J620" s="5" t="s">
        <v>5</v>
      </c>
      <c r="K620" s="4">
        <v>0</v>
      </c>
      <c r="L620" s="5"/>
      <c r="M620" s="4">
        <v>0</v>
      </c>
      <c r="N620" s="5"/>
      <c r="O620" s="5" t="s">
        <v>5250</v>
      </c>
    </row>
    <row r="621" spans="1:15" ht="39.9" customHeight="1" x14ac:dyDescent="0.15">
      <c r="A621" s="5" t="s">
        <v>2745</v>
      </c>
      <c r="B621" s="2" t="s">
        <v>2746</v>
      </c>
      <c r="C621" s="3" t="s">
        <v>7331</v>
      </c>
      <c r="D621" s="3" t="s">
        <v>7333</v>
      </c>
      <c r="E621" s="5" t="s">
        <v>7061</v>
      </c>
      <c r="F621" s="7" t="s">
        <v>2747</v>
      </c>
      <c r="G621" s="4">
        <v>23</v>
      </c>
      <c r="H621" s="5" t="s">
        <v>36</v>
      </c>
      <c r="I621" s="4">
        <v>24</v>
      </c>
      <c r="J621" s="5" t="s">
        <v>5</v>
      </c>
      <c r="K621" s="4">
        <v>0</v>
      </c>
      <c r="L621" s="5"/>
      <c r="M621" s="4">
        <v>0</v>
      </c>
      <c r="N621" s="5"/>
      <c r="O621" s="5" t="s">
        <v>5251</v>
      </c>
    </row>
    <row r="622" spans="1:15" ht="39.9" customHeight="1" x14ac:dyDescent="0.15">
      <c r="A622" s="5" t="s">
        <v>5988</v>
      </c>
      <c r="B622" s="2" t="s">
        <v>2974</v>
      </c>
      <c r="C622" s="3" t="s">
        <v>7338</v>
      </c>
      <c r="D622" s="3" t="s">
        <v>7334</v>
      </c>
      <c r="E622" s="5" t="s">
        <v>2975</v>
      </c>
      <c r="F622" s="7" t="s">
        <v>2976</v>
      </c>
      <c r="G622" s="4">
        <v>14</v>
      </c>
      <c r="H622" s="5" t="s">
        <v>201</v>
      </c>
      <c r="I622" s="4">
        <v>24</v>
      </c>
      <c r="J622" s="5" t="s">
        <v>5</v>
      </c>
      <c r="K622" s="4">
        <v>0</v>
      </c>
      <c r="L622" s="5"/>
      <c r="M622" s="4">
        <v>0</v>
      </c>
      <c r="N622" s="5"/>
      <c r="O622" s="5" t="s">
        <v>5252</v>
      </c>
    </row>
    <row r="623" spans="1:15" ht="39.9" customHeight="1" x14ac:dyDescent="0.15">
      <c r="A623" s="5" t="s">
        <v>1654</v>
      </c>
      <c r="B623" s="2" t="s">
        <v>1655</v>
      </c>
      <c r="C623" s="3" t="s">
        <v>7337</v>
      </c>
      <c r="D623" s="3" t="s">
        <v>7335</v>
      </c>
      <c r="E623" s="5" t="s">
        <v>1656</v>
      </c>
      <c r="F623" s="7" t="s">
        <v>1657</v>
      </c>
      <c r="G623" s="4">
        <v>3</v>
      </c>
      <c r="H623" s="5" t="s">
        <v>54</v>
      </c>
      <c r="I623" s="4">
        <v>13</v>
      </c>
      <c r="J623" s="5" t="s">
        <v>100</v>
      </c>
      <c r="K623" s="4">
        <v>14</v>
      </c>
      <c r="L623" s="5" t="s">
        <v>201</v>
      </c>
      <c r="M623" s="4">
        <v>0</v>
      </c>
      <c r="N623" s="5"/>
      <c r="O623" s="5" t="s">
        <v>5253</v>
      </c>
    </row>
    <row r="624" spans="1:15" ht="39.9" customHeight="1" x14ac:dyDescent="0.15">
      <c r="A624" s="5" t="s">
        <v>3331</v>
      </c>
      <c r="B624" s="2" t="s">
        <v>3332</v>
      </c>
      <c r="C624" s="3" t="s">
        <v>7338</v>
      </c>
      <c r="D624" s="3" t="s">
        <v>7334</v>
      </c>
      <c r="E624" s="5" t="s">
        <v>3333</v>
      </c>
      <c r="F624" s="7" t="s">
        <v>3334</v>
      </c>
      <c r="G624" s="4">
        <v>18</v>
      </c>
      <c r="H624" s="5" t="s">
        <v>25</v>
      </c>
      <c r="I624" s="4">
        <v>24</v>
      </c>
      <c r="J624" s="5" t="s">
        <v>5</v>
      </c>
      <c r="K624" s="4">
        <v>0</v>
      </c>
      <c r="L624" s="5"/>
      <c r="M624" s="4">
        <v>0</v>
      </c>
      <c r="N624" s="5"/>
      <c r="O624" s="5" t="s">
        <v>5254</v>
      </c>
    </row>
    <row r="625" spans="1:15" ht="39.9" customHeight="1" x14ac:dyDescent="0.15">
      <c r="A625" s="5" t="s">
        <v>3850</v>
      </c>
      <c r="B625" s="2" t="s">
        <v>3851</v>
      </c>
      <c r="C625" s="3" t="s">
        <v>7338</v>
      </c>
      <c r="D625" s="3" t="s">
        <v>7335</v>
      </c>
      <c r="E625" s="5" t="s">
        <v>3852</v>
      </c>
      <c r="F625" s="7" t="s">
        <v>3853</v>
      </c>
      <c r="G625" s="4">
        <v>19</v>
      </c>
      <c r="H625" s="5" t="s">
        <v>400</v>
      </c>
      <c r="I625" s="4">
        <v>0</v>
      </c>
      <c r="J625" s="5"/>
      <c r="K625" s="4">
        <v>0</v>
      </c>
      <c r="L625" s="5"/>
      <c r="M625" s="4">
        <v>0</v>
      </c>
      <c r="N625" s="5"/>
      <c r="O625" s="5" t="s">
        <v>5255</v>
      </c>
    </row>
    <row r="626" spans="1:15" ht="39.9" customHeight="1" x14ac:dyDescent="0.15">
      <c r="A626" s="5" t="s">
        <v>695</v>
      </c>
      <c r="B626" s="2" t="s">
        <v>696</v>
      </c>
      <c r="C626" s="3" t="s">
        <v>7338</v>
      </c>
      <c r="D626" s="3" t="s">
        <v>7335</v>
      </c>
      <c r="E626" s="5" t="s">
        <v>697</v>
      </c>
      <c r="F626" s="7" t="s">
        <v>698</v>
      </c>
      <c r="G626" s="4">
        <v>24</v>
      </c>
      <c r="H626" s="5" t="s">
        <v>5</v>
      </c>
      <c r="I626" s="4">
        <v>0</v>
      </c>
      <c r="J626" s="5"/>
      <c r="K626" s="4">
        <v>0</v>
      </c>
      <c r="L626" s="5"/>
      <c r="M626" s="4">
        <v>0</v>
      </c>
      <c r="N626" s="5"/>
      <c r="O626" s="5" t="s">
        <v>5256</v>
      </c>
    </row>
    <row r="627" spans="1:15" ht="39.9" customHeight="1" x14ac:dyDescent="0.15">
      <c r="A627" s="5" t="s">
        <v>3441</v>
      </c>
      <c r="B627" s="2" t="s">
        <v>3442</v>
      </c>
      <c r="C627" s="3" t="s">
        <v>7338</v>
      </c>
      <c r="D627" s="3" t="s">
        <v>7335</v>
      </c>
      <c r="E627" s="5" t="s">
        <v>3443</v>
      </c>
      <c r="F627" s="7" t="s">
        <v>3444</v>
      </c>
      <c r="G627" s="4">
        <v>1</v>
      </c>
      <c r="H627" s="5" t="s">
        <v>308</v>
      </c>
      <c r="I627" s="4">
        <v>21</v>
      </c>
      <c r="J627" s="5" t="s">
        <v>55</v>
      </c>
      <c r="K627" s="4">
        <v>0</v>
      </c>
      <c r="L627" s="5"/>
      <c r="M627" s="4">
        <v>0</v>
      </c>
      <c r="N627" s="5"/>
      <c r="O627" s="5" t="s">
        <v>5257</v>
      </c>
    </row>
    <row r="628" spans="1:15" ht="39.9" customHeight="1" x14ac:dyDescent="0.15">
      <c r="A628" s="5" t="s">
        <v>2319</v>
      </c>
      <c r="B628" s="2" t="s">
        <v>2320</v>
      </c>
      <c r="C628" s="3" t="s">
        <v>7338</v>
      </c>
      <c r="D628" s="3" t="s">
        <v>7334</v>
      </c>
      <c r="E628" s="5" t="s">
        <v>2321</v>
      </c>
      <c r="F628" s="7" t="s">
        <v>2322</v>
      </c>
      <c r="G628" s="4">
        <v>6</v>
      </c>
      <c r="H628" s="5" t="s">
        <v>24</v>
      </c>
      <c r="I628" s="4">
        <v>12</v>
      </c>
      <c r="J628" s="5" t="s">
        <v>31</v>
      </c>
      <c r="K628" s="4">
        <v>20</v>
      </c>
      <c r="L628" s="5" t="s">
        <v>10</v>
      </c>
      <c r="M628" s="4">
        <v>24</v>
      </c>
      <c r="N628" s="5" t="s">
        <v>5</v>
      </c>
      <c r="O628" s="5" t="s">
        <v>5258</v>
      </c>
    </row>
    <row r="629" spans="1:15" ht="39.9" customHeight="1" x14ac:dyDescent="0.15">
      <c r="A629" s="5" t="s">
        <v>4365</v>
      </c>
      <c r="B629" s="2" t="s">
        <v>4366</v>
      </c>
      <c r="C629" s="3" t="s">
        <v>7338</v>
      </c>
      <c r="D629" s="3" t="s">
        <v>7335</v>
      </c>
      <c r="E629" s="5" t="s">
        <v>4367</v>
      </c>
      <c r="F629" s="7" t="s">
        <v>4368</v>
      </c>
      <c r="G629" s="4">
        <v>21</v>
      </c>
      <c r="H629" s="5" t="s">
        <v>55</v>
      </c>
      <c r="I629" s="4">
        <v>0</v>
      </c>
      <c r="J629" s="5"/>
      <c r="K629" s="4">
        <v>0</v>
      </c>
      <c r="L629" s="5"/>
      <c r="M629" s="4">
        <v>0</v>
      </c>
      <c r="N629" s="5"/>
      <c r="O629" s="5" t="s">
        <v>5259</v>
      </c>
    </row>
    <row r="630" spans="1:15" ht="39.9" customHeight="1" x14ac:dyDescent="0.15">
      <c r="A630" s="5" t="s">
        <v>2465</v>
      </c>
      <c r="B630" s="2" t="s">
        <v>2466</v>
      </c>
      <c r="C630" s="3" t="s">
        <v>7338</v>
      </c>
      <c r="D630" s="3" t="s">
        <v>7335</v>
      </c>
      <c r="E630" s="5" t="s">
        <v>2467</v>
      </c>
      <c r="F630" s="7" t="s">
        <v>2468</v>
      </c>
      <c r="G630" s="4">
        <v>6</v>
      </c>
      <c r="H630" s="5" t="s">
        <v>24</v>
      </c>
      <c r="I630" s="4">
        <v>18</v>
      </c>
      <c r="J630" s="5" t="s">
        <v>25</v>
      </c>
      <c r="K630" s="4">
        <v>0</v>
      </c>
      <c r="L630" s="5"/>
      <c r="M630" s="4">
        <v>0</v>
      </c>
      <c r="N630" s="5"/>
      <c r="O630" s="5" t="s">
        <v>5260</v>
      </c>
    </row>
    <row r="631" spans="1:15" ht="39.9" customHeight="1" x14ac:dyDescent="0.15">
      <c r="A631" s="5" t="s">
        <v>5989</v>
      </c>
      <c r="B631" s="2" t="s">
        <v>2304</v>
      </c>
      <c r="C631" s="3" t="s">
        <v>7338</v>
      </c>
      <c r="D631" s="3" t="s">
        <v>7335</v>
      </c>
      <c r="E631" s="5" t="s">
        <v>2305</v>
      </c>
      <c r="F631" s="7" t="s">
        <v>2306</v>
      </c>
      <c r="G631" s="4">
        <v>24</v>
      </c>
      <c r="H631" s="5" t="s">
        <v>5</v>
      </c>
      <c r="I631" s="4">
        <v>0</v>
      </c>
      <c r="J631" s="5"/>
      <c r="K631" s="4">
        <v>0</v>
      </c>
      <c r="L631" s="5"/>
      <c r="M631" s="4">
        <v>0</v>
      </c>
      <c r="N631" s="5"/>
      <c r="O631" s="5" t="s">
        <v>5261</v>
      </c>
    </row>
    <row r="632" spans="1:15" ht="39.9" customHeight="1" x14ac:dyDescent="0.15">
      <c r="A632" s="5" t="s">
        <v>5990</v>
      </c>
      <c r="B632" s="2" t="s">
        <v>1756</v>
      </c>
      <c r="C632" s="3" t="s">
        <v>7338</v>
      </c>
      <c r="D632" s="3" t="s">
        <v>7334</v>
      </c>
      <c r="E632" s="5" t="s">
        <v>1757</v>
      </c>
      <c r="F632" s="7" t="s">
        <v>1758</v>
      </c>
      <c r="G632" s="4">
        <v>17</v>
      </c>
      <c r="H632" s="5" t="s">
        <v>111</v>
      </c>
      <c r="I632" s="4">
        <v>24</v>
      </c>
      <c r="J632" s="5" t="s">
        <v>5</v>
      </c>
      <c r="K632" s="4">
        <v>0</v>
      </c>
      <c r="L632" s="5"/>
      <c r="M632" s="4">
        <v>0</v>
      </c>
      <c r="N632" s="5"/>
      <c r="O632" s="5" t="s">
        <v>5262</v>
      </c>
    </row>
    <row r="633" spans="1:15" ht="39.9" customHeight="1" x14ac:dyDescent="0.15">
      <c r="A633" s="5" t="s">
        <v>1268</v>
      </c>
      <c r="B633" s="2" t="s">
        <v>1269</v>
      </c>
      <c r="C633" s="3" t="s">
        <v>7338</v>
      </c>
      <c r="D633" s="3" t="s">
        <v>7335</v>
      </c>
      <c r="E633" s="5" t="s">
        <v>1270</v>
      </c>
      <c r="F633" s="7" t="s">
        <v>1271</v>
      </c>
      <c r="G633" s="4">
        <v>8</v>
      </c>
      <c r="H633" s="5" t="s">
        <v>19</v>
      </c>
      <c r="I633" s="4">
        <v>18</v>
      </c>
      <c r="J633" s="5" t="s">
        <v>25</v>
      </c>
      <c r="K633" s="4">
        <v>20</v>
      </c>
      <c r="L633" s="5" t="s">
        <v>10</v>
      </c>
      <c r="M633" s="4">
        <v>24</v>
      </c>
      <c r="N633" s="5" t="s">
        <v>5</v>
      </c>
      <c r="O633" s="5" t="s">
        <v>5263</v>
      </c>
    </row>
    <row r="634" spans="1:15" ht="39.9" customHeight="1" x14ac:dyDescent="0.15">
      <c r="A634" s="5" t="s">
        <v>2281</v>
      </c>
      <c r="B634" s="2" t="s">
        <v>2282</v>
      </c>
      <c r="C634" s="3" t="s">
        <v>7337</v>
      </c>
      <c r="D634" s="3" t="s">
        <v>7334</v>
      </c>
      <c r="E634" s="5" t="s">
        <v>2283</v>
      </c>
      <c r="F634" s="7" t="s">
        <v>2284</v>
      </c>
      <c r="G634" s="4">
        <v>7</v>
      </c>
      <c r="H634" s="5" t="s">
        <v>224</v>
      </c>
      <c r="I634" s="4">
        <v>8</v>
      </c>
      <c r="J634" s="5" t="s">
        <v>19</v>
      </c>
      <c r="K634" s="4">
        <v>18</v>
      </c>
      <c r="L634" s="5" t="s">
        <v>25</v>
      </c>
      <c r="M634" s="4">
        <v>0</v>
      </c>
      <c r="N634" s="5"/>
      <c r="O634" s="5" t="s">
        <v>5264</v>
      </c>
    </row>
    <row r="635" spans="1:15" ht="39.9" customHeight="1" x14ac:dyDescent="0.15">
      <c r="A635" s="5" t="s">
        <v>1926</v>
      </c>
      <c r="B635" s="2" t="s">
        <v>1927</v>
      </c>
      <c r="C635" s="3" t="s">
        <v>7337</v>
      </c>
      <c r="D635" s="3" t="s">
        <v>7335</v>
      </c>
      <c r="E635" s="5" t="s">
        <v>1928</v>
      </c>
      <c r="F635" s="7" t="s">
        <v>1929</v>
      </c>
      <c r="G635" s="4">
        <v>6</v>
      </c>
      <c r="H635" s="5" t="s">
        <v>24</v>
      </c>
      <c r="I635" s="4">
        <v>18</v>
      </c>
      <c r="J635" s="5" t="s">
        <v>25</v>
      </c>
      <c r="K635" s="4">
        <v>0</v>
      </c>
      <c r="L635" s="5"/>
      <c r="M635" s="4">
        <v>0</v>
      </c>
      <c r="N635" s="5"/>
      <c r="O635" s="5" t="s">
        <v>5265</v>
      </c>
    </row>
    <row r="636" spans="1:15" ht="39.9" customHeight="1" x14ac:dyDescent="0.15">
      <c r="A636" s="5" t="s">
        <v>1922</v>
      </c>
      <c r="B636" s="2" t="s">
        <v>1923</v>
      </c>
      <c r="C636" s="3" t="s">
        <v>7338</v>
      </c>
      <c r="D636" s="3" t="s">
        <v>7335</v>
      </c>
      <c r="E636" s="5" t="s">
        <v>1924</v>
      </c>
      <c r="F636" s="7" t="s">
        <v>1925</v>
      </c>
      <c r="G636" s="4">
        <v>21</v>
      </c>
      <c r="H636" s="5" t="s">
        <v>55</v>
      </c>
      <c r="I636" s="4">
        <v>0</v>
      </c>
      <c r="J636" s="5"/>
      <c r="K636" s="4">
        <v>0</v>
      </c>
      <c r="L636" s="5"/>
      <c r="M636" s="4">
        <v>0</v>
      </c>
      <c r="N636" s="5"/>
      <c r="O636" s="5" t="s">
        <v>5266</v>
      </c>
    </row>
    <row r="637" spans="1:15" ht="39.9" customHeight="1" x14ac:dyDescent="0.15">
      <c r="A637" s="5" t="s">
        <v>4302</v>
      </c>
      <c r="B637" s="2" t="s">
        <v>4303</v>
      </c>
      <c r="C637" s="3" t="s">
        <v>7338</v>
      </c>
      <c r="D637" s="3" t="s">
        <v>7335</v>
      </c>
      <c r="E637" s="5" t="s">
        <v>4304</v>
      </c>
      <c r="F637" s="7" t="s">
        <v>4305</v>
      </c>
      <c r="G637" s="4">
        <v>5</v>
      </c>
      <c r="H637" s="5" t="s">
        <v>60</v>
      </c>
      <c r="I637" s="4">
        <v>6</v>
      </c>
      <c r="J637" s="5" t="s">
        <v>24</v>
      </c>
      <c r="K637" s="4">
        <v>7</v>
      </c>
      <c r="L637" s="5" t="s">
        <v>224</v>
      </c>
      <c r="M637" s="4">
        <v>0</v>
      </c>
      <c r="N637" s="5"/>
      <c r="O637" s="5" t="s">
        <v>5267</v>
      </c>
    </row>
    <row r="638" spans="1:15" ht="39.9" customHeight="1" x14ac:dyDescent="0.15">
      <c r="A638" s="5" t="s">
        <v>5991</v>
      </c>
      <c r="B638" s="2" t="s">
        <v>1933</v>
      </c>
      <c r="C638" s="3" t="s">
        <v>7338</v>
      </c>
      <c r="D638" s="3" t="s">
        <v>7335</v>
      </c>
      <c r="E638" s="5" t="s">
        <v>6295</v>
      </c>
      <c r="F638" s="7" t="s">
        <v>1934</v>
      </c>
      <c r="G638" s="4">
        <v>2</v>
      </c>
      <c r="H638" s="5" t="s">
        <v>9</v>
      </c>
      <c r="I638" s="4">
        <v>4</v>
      </c>
      <c r="J638" s="5" t="s">
        <v>105</v>
      </c>
      <c r="K638" s="4">
        <v>5</v>
      </c>
      <c r="L638" s="5" t="s">
        <v>60</v>
      </c>
      <c r="M638" s="4">
        <v>0</v>
      </c>
      <c r="N638" s="5"/>
      <c r="O638" s="5" t="s">
        <v>5268</v>
      </c>
    </row>
    <row r="639" spans="1:15" ht="39.9" customHeight="1" x14ac:dyDescent="0.15">
      <c r="A639" s="5" t="s">
        <v>1877</v>
      </c>
      <c r="B639" s="2" t="s">
        <v>1878</v>
      </c>
      <c r="C639" s="3" t="s">
        <v>7331</v>
      </c>
      <c r="D639" s="3" t="s">
        <v>7335</v>
      </c>
      <c r="E639" s="5" t="s">
        <v>1879</v>
      </c>
      <c r="F639" s="7" t="s">
        <v>1880</v>
      </c>
      <c r="G639" s="4">
        <v>22</v>
      </c>
      <c r="H639" s="5" t="s">
        <v>170</v>
      </c>
      <c r="I639" s="4">
        <v>0</v>
      </c>
      <c r="J639" s="5"/>
      <c r="K639" s="4">
        <v>0</v>
      </c>
      <c r="L639" s="5"/>
      <c r="M639" s="4">
        <v>0</v>
      </c>
      <c r="N639" s="5"/>
      <c r="O639" s="5" t="s">
        <v>5269</v>
      </c>
    </row>
    <row r="640" spans="1:15" ht="39.9" customHeight="1" x14ac:dyDescent="0.15">
      <c r="A640" s="5" t="s">
        <v>3366</v>
      </c>
      <c r="B640" s="2" t="s">
        <v>3367</v>
      </c>
      <c r="C640" s="3" t="s">
        <v>7331</v>
      </c>
      <c r="D640" s="3" t="s">
        <v>7335</v>
      </c>
      <c r="E640" s="5" t="s">
        <v>3368</v>
      </c>
      <c r="F640" s="7" t="s">
        <v>3369</v>
      </c>
      <c r="G640" s="4">
        <v>8</v>
      </c>
      <c r="H640" s="5" t="s">
        <v>19</v>
      </c>
      <c r="I640" s="4">
        <v>0</v>
      </c>
      <c r="J640" s="5"/>
      <c r="K640" s="4">
        <v>0</v>
      </c>
      <c r="L640" s="5"/>
      <c r="M640" s="4">
        <v>0</v>
      </c>
      <c r="N640" s="5"/>
      <c r="O640" s="5" t="s">
        <v>5270</v>
      </c>
    </row>
    <row r="641" spans="1:15" ht="39.9" customHeight="1" x14ac:dyDescent="0.15">
      <c r="A641" s="5" t="s">
        <v>5992</v>
      </c>
      <c r="B641" s="2" t="s">
        <v>2942</v>
      </c>
      <c r="C641" s="3" t="s">
        <v>7332</v>
      </c>
      <c r="D641" s="3" t="s">
        <v>7334</v>
      </c>
      <c r="E641" s="5" t="s">
        <v>2940</v>
      </c>
      <c r="F641" s="7" t="s">
        <v>2943</v>
      </c>
      <c r="G641" s="4">
        <v>10</v>
      </c>
      <c r="H641" s="5" t="s">
        <v>49</v>
      </c>
      <c r="I641" s="4">
        <v>11</v>
      </c>
      <c r="J641" s="5" t="s">
        <v>50</v>
      </c>
      <c r="K641" s="4">
        <v>0</v>
      </c>
      <c r="L641" s="5"/>
      <c r="M641" s="4">
        <v>0</v>
      </c>
      <c r="N641" s="5"/>
      <c r="O641" s="5" t="s">
        <v>5271</v>
      </c>
    </row>
    <row r="642" spans="1:15" ht="39.9" customHeight="1" x14ac:dyDescent="0.15">
      <c r="A642" s="5" t="s">
        <v>5993</v>
      </c>
      <c r="B642" s="2" t="s">
        <v>2433</v>
      </c>
      <c r="C642" s="3" t="s">
        <v>7332</v>
      </c>
      <c r="D642" s="3" t="s">
        <v>7335</v>
      </c>
      <c r="E642" s="5" t="s">
        <v>184</v>
      </c>
      <c r="F642" s="7" t="s">
        <v>2434</v>
      </c>
      <c r="G642" s="4">
        <v>6</v>
      </c>
      <c r="H642" s="5" t="s">
        <v>24</v>
      </c>
      <c r="I642" s="4">
        <v>7</v>
      </c>
      <c r="J642" s="5" t="s">
        <v>224</v>
      </c>
      <c r="K642" s="4">
        <v>20</v>
      </c>
      <c r="L642" s="5" t="s">
        <v>10</v>
      </c>
      <c r="M642" s="4">
        <v>21</v>
      </c>
      <c r="N642" s="5" t="s">
        <v>55</v>
      </c>
      <c r="O642" s="5" t="s">
        <v>5272</v>
      </c>
    </row>
    <row r="643" spans="1:15" ht="39.9" customHeight="1" x14ac:dyDescent="0.15">
      <c r="A643" s="5" t="s">
        <v>352</v>
      </c>
      <c r="B643" s="2" t="s">
        <v>353</v>
      </c>
      <c r="C643" s="3" t="s">
        <v>7332</v>
      </c>
      <c r="D643" s="3" t="s">
        <v>7334</v>
      </c>
      <c r="E643" s="5" t="s">
        <v>354</v>
      </c>
      <c r="F643" s="7" t="s">
        <v>355</v>
      </c>
      <c r="G643" s="4">
        <v>5</v>
      </c>
      <c r="H643" s="5" t="s">
        <v>60</v>
      </c>
      <c r="I643" s="4">
        <v>6</v>
      </c>
      <c r="J643" s="5" t="s">
        <v>24</v>
      </c>
      <c r="K643" s="4">
        <v>20</v>
      </c>
      <c r="L643" s="5" t="s">
        <v>10</v>
      </c>
      <c r="M643" s="4">
        <v>0</v>
      </c>
      <c r="N643" s="5"/>
      <c r="O643" s="5" t="s">
        <v>5273</v>
      </c>
    </row>
    <row r="644" spans="1:15" ht="39.9" customHeight="1" x14ac:dyDescent="0.15">
      <c r="A644" s="5" t="s">
        <v>7017</v>
      </c>
      <c r="B644" s="2" t="s">
        <v>7018</v>
      </c>
      <c r="C644" s="3" t="s">
        <v>7331</v>
      </c>
      <c r="D644" s="3" t="s">
        <v>7335</v>
      </c>
      <c r="E644" s="5" t="s">
        <v>7019</v>
      </c>
      <c r="F644" s="36" t="s">
        <v>7020</v>
      </c>
      <c r="G644" s="37">
        <v>3</v>
      </c>
      <c r="H644" s="5" t="s">
        <v>54</v>
      </c>
      <c r="I644" s="37"/>
      <c r="J644" s="5"/>
      <c r="K644" s="37"/>
      <c r="L644" s="5"/>
      <c r="M644" s="37"/>
      <c r="N644" s="5"/>
      <c r="O644" s="5" t="s">
        <v>7021</v>
      </c>
    </row>
    <row r="645" spans="1:15" ht="39.9" customHeight="1" x14ac:dyDescent="0.15">
      <c r="A645" s="5" t="s">
        <v>5994</v>
      </c>
      <c r="B645" s="2" t="s">
        <v>3679</v>
      </c>
      <c r="C645" s="3" t="s">
        <v>7332</v>
      </c>
      <c r="D645" s="3" t="s">
        <v>7334</v>
      </c>
      <c r="E645" s="5" t="s">
        <v>3680</v>
      </c>
      <c r="F645" s="7" t="s">
        <v>3681</v>
      </c>
      <c r="G645" s="4">
        <v>10</v>
      </c>
      <c r="H645" s="5" t="s">
        <v>49</v>
      </c>
      <c r="I645" s="4">
        <v>0</v>
      </c>
      <c r="J645" s="5"/>
      <c r="K645" s="4">
        <v>0</v>
      </c>
      <c r="L645" s="5"/>
      <c r="M645" s="4">
        <v>0</v>
      </c>
      <c r="N645" s="5"/>
      <c r="O645" s="5" t="s">
        <v>5274</v>
      </c>
    </row>
    <row r="646" spans="1:15" ht="39.9" customHeight="1" x14ac:dyDescent="0.15">
      <c r="A646" s="5" t="s">
        <v>2445</v>
      </c>
      <c r="B646" s="2" t="s">
        <v>2446</v>
      </c>
      <c r="C646" s="3" t="s">
        <v>7331</v>
      </c>
      <c r="D646" s="3" t="s">
        <v>7335</v>
      </c>
      <c r="E646" s="5" t="s">
        <v>2447</v>
      </c>
      <c r="F646" s="7" t="s">
        <v>2448</v>
      </c>
      <c r="G646" s="4">
        <v>12</v>
      </c>
      <c r="H646" s="5" t="s">
        <v>31</v>
      </c>
      <c r="I646" s="4">
        <v>13</v>
      </c>
      <c r="J646" s="5" t="s">
        <v>100</v>
      </c>
      <c r="K646" s="4">
        <v>16</v>
      </c>
      <c r="L646" s="5" t="s">
        <v>106</v>
      </c>
      <c r="M646" s="4">
        <v>0</v>
      </c>
      <c r="N646" s="5"/>
      <c r="O646" s="5" t="s">
        <v>5275</v>
      </c>
    </row>
    <row r="647" spans="1:15" ht="39.9" customHeight="1" x14ac:dyDescent="0.15">
      <c r="A647" s="5" t="s">
        <v>2869</v>
      </c>
      <c r="B647" s="2" t="s">
        <v>2870</v>
      </c>
      <c r="C647" s="3" t="s">
        <v>7331</v>
      </c>
      <c r="D647" s="3" t="s">
        <v>7335</v>
      </c>
      <c r="E647" s="5" t="s">
        <v>2871</v>
      </c>
      <c r="F647" s="7" t="s">
        <v>2872</v>
      </c>
      <c r="G647" s="4">
        <v>9</v>
      </c>
      <c r="H647" s="5" t="s">
        <v>30</v>
      </c>
      <c r="I647" s="4">
        <v>10</v>
      </c>
      <c r="J647" s="5" t="s">
        <v>49</v>
      </c>
      <c r="K647" s="4">
        <v>0</v>
      </c>
      <c r="L647" s="5"/>
      <c r="M647" s="4">
        <v>0</v>
      </c>
      <c r="N647" s="5"/>
      <c r="O647" s="5" t="s">
        <v>5276</v>
      </c>
    </row>
    <row r="648" spans="1:15" ht="39.9" customHeight="1" x14ac:dyDescent="0.15">
      <c r="A648" s="5" t="s">
        <v>2386</v>
      </c>
      <c r="B648" s="2" t="s">
        <v>2387</v>
      </c>
      <c r="C648" s="3" t="s">
        <v>7331</v>
      </c>
      <c r="D648" s="3" t="s">
        <v>7335</v>
      </c>
      <c r="E648" s="5" t="s">
        <v>2388</v>
      </c>
      <c r="F648" s="7" t="s">
        <v>2389</v>
      </c>
      <c r="G648" s="4">
        <v>12</v>
      </c>
      <c r="H648" s="5" t="s">
        <v>31</v>
      </c>
      <c r="I648" s="4">
        <v>20</v>
      </c>
      <c r="J648" s="5" t="s">
        <v>10</v>
      </c>
      <c r="K648" s="4">
        <v>0</v>
      </c>
      <c r="L648" s="5"/>
      <c r="M648" s="4">
        <v>0</v>
      </c>
      <c r="N648" s="5"/>
      <c r="O648" s="5" t="s">
        <v>5277</v>
      </c>
    </row>
    <row r="649" spans="1:15" ht="39.9" customHeight="1" x14ac:dyDescent="0.15">
      <c r="A649" s="5" t="s">
        <v>4097</v>
      </c>
      <c r="B649" s="2" t="s">
        <v>4098</v>
      </c>
      <c r="C649" s="3" t="s">
        <v>7331</v>
      </c>
      <c r="D649" s="3" t="s">
        <v>7335</v>
      </c>
      <c r="E649" s="5" t="s">
        <v>4099</v>
      </c>
      <c r="F649" s="7" t="s">
        <v>4100</v>
      </c>
      <c r="G649" s="4">
        <v>14</v>
      </c>
      <c r="H649" s="5" t="s">
        <v>201</v>
      </c>
      <c r="I649" s="4">
        <v>0</v>
      </c>
      <c r="J649" s="5"/>
      <c r="K649" s="4">
        <v>0</v>
      </c>
      <c r="L649" s="5"/>
      <c r="M649" s="4">
        <v>0</v>
      </c>
      <c r="N649" s="5" t="s">
        <v>0</v>
      </c>
      <c r="O649" s="5" t="s">
        <v>5278</v>
      </c>
    </row>
    <row r="650" spans="1:15" ht="39.9" customHeight="1" x14ac:dyDescent="0.15">
      <c r="A650" s="5" t="s">
        <v>384</v>
      </c>
      <c r="B650" s="2" t="s">
        <v>385</v>
      </c>
      <c r="C650" s="3" t="s">
        <v>7331</v>
      </c>
      <c r="D650" s="3" t="s">
        <v>7335</v>
      </c>
      <c r="E650" s="5" t="s">
        <v>386</v>
      </c>
      <c r="F650" s="7" t="s">
        <v>387</v>
      </c>
      <c r="G650" s="4">
        <v>12</v>
      </c>
      <c r="H650" s="5" t="s">
        <v>31</v>
      </c>
      <c r="I650" s="4">
        <v>0</v>
      </c>
      <c r="J650" s="5"/>
      <c r="K650" s="4">
        <v>0</v>
      </c>
      <c r="L650" s="5"/>
      <c r="M650" s="4">
        <v>0</v>
      </c>
      <c r="N650" s="5"/>
      <c r="O650" s="5" t="s">
        <v>5279</v>
      </c>
    </row>
    <row r="651" spans="1:15" ht="39.9" customHeight="1" x14ac:dyDescent="0.15">
      <c r="A651" s="5" t="s">
        <v>943</v>
      </c>
      <c r="B651" s="2" t="s">
        <v>944</v>
      </c>
      <c r="C651" s="3" t="s">
        <v>7331</v>
      </c>
      <c r="D651" s="3" t="s">
        <v>7335</v>
      </c>
      <c r="E651" s="5" t="s">
        <v>945</v>
      </c>
      <c r="F651" s="7" t="s">
        <v>946</v>
      </c>
      <c r="G651" s="4">
        <v>7</v>
      </c>
      <c r="H651" s="5" t="s">
        <v>224</v>
      </c>
      <c r="I651" s="4">
        <v>15</v>
      </c>
      <c r="J651" s="5" t="s">
        <v>734</v>
      </c>
      <c r="K651" s="4">
        <v>23</v>
      </c>
      <c r="L651" s="5" t="s">
        <v>36</v>
      </c>
      <c r="M651" s="4">
        <v>0</v>
      </c>
      <c r="N651" s="5"/>
      <c r="O651" s="5" t="s">
        <v>5280</v>
      </c>
    </row>
    <row r="652" spans="1:15" ht="39.9" customHeight="1" x14ac:dyDescent="0.15">
      <c r="A652" s="5" t="s">
        <v>1047</v>
      </c>
      <c r="B652" s="2" t="s">
        <v>1048</v>
      </c>
      <c r="C652" s="3" t="s">
        <v>7331</v>
      </c>
      <c r="D652" s="3" t="s">
        <v>7335</v>
      </c>
      <c r="E652" s="5" t="s">
        <v>1049</v>
      </c>
      <c r="F652" s="7" t="s">
        <v>1050</v>
      </c>
      <c r="G652" s="4">
        <v>3</v>
      </c>
      <c r="H652" s="5" t="s">
        <v>54</v>
      </c>
      <c r="I652" s="4">
        <v>0</v>
      </c>
      <c r="J652" s="5"/>
      <c r="K652" s="4">
        <v>0</v>
      </c>
      <c r="L652" s="5"/>
      <c r="M652" s="4">
        <v>0</v>
      </c>
      <c r="N652" s="5"/>
      <c r="O652" s="5" t="s">
        <v>5281</v>
      </c>
    </row>
    <row r="653" spans="1:15" ht="39.9" customHeight="1" x14ac:dyDescent="0.15">
      <c r="A653" s="5" t="s">
        <v>4151</v>
      </c>
      <c r="B653" s="2" t="s">
        <v>4152</v>
      </c>
      <c r="C653" s="3" t="s">
        <v>7338</v>
      </c>
      <c r="D653" s="3" t="s">
        <v>7335</v>
      </c>
      <c r="E653" s="5" t="s">
        <v>4153</v>
      </c>
      <c r="F653" s="7" t="s">
        <v>4154</v>
      </c>
      <c r="G653" s="4">
        <v>2</v>
      </c>
      <c r="H653" s="5" t="s">
        <v>9</v>
      </c>
      <c r="I653" s="4">
        <v>5</v>
      </c>
      <c r="J653" s="5" t="s">
        <v>60</v>
      </c>
      <c r="K653" s="4">
        <v>0</v>
      </c>
      <c r="L653" s="5"/>
      <c r="M653" s="4">
        <v>0</v>
      </c>
      <c r="N653" s="5"/>
      <c r="O653" s="5" t="s">
        <v>5282</v>
      </c>
    </row>
    <row r="654" spans="1:15" ht="39.9" customHeight="1" x14ac:dyDescent="0.15">
      <c r="A654" s="5" t="s">
        <v>3217</v>
      </c>
      <c r="B654" s="2" t="s">
        <v>3218</v>
      </c>
      <c r="C654" s="3" t="s">
        <v>7331</v>
      </c>
      <c r="D654" s="3" t="s">
        <v>7335</v>
      </c>
      <c r="E654" s="5" t="s">
        <v>3219</v>
      </c>
      <c r="F654" s="7" t="s">
        <v>3220</v>
      </c>
      <c r="G654" s="4">
        <v>15</v>
      </c>
      <c r="H654" s="5" t="s">
        <v>734</v>
      </c>
      <c r="I654" s="4">
        <v>0</v>
      </c>
      <c r="J654" s="5"/>
      <c r="K654" s="4">
        <v>0</v>
      </c>
      <c r="L654" s="5"/>
      <c r="M654" s="4">
        <v>0</v>
      </c>
      <c r="N654" s="5"/>
      <c r="O654" s="5" t="s">
        <v>5283</v>
      </c>
    </row>
    <row r="655" spans="1:15" ht="39.9" customHeight="1" x14ac:dyDescent="0.15">
      <c r="A655" s="5" t="s">
        <v>2706</v>
      </c>
      <c r="B655" s="2" t="s">
        <v>2707</v>
      </c>
      <c r="C655" s="3" t="s">
        <v>7331</v>
      </c>
      <c r="D655" s="3" t="s">
        <v>7333</v>
      </c>
      <c r="E655" s="5" t="s">
        <v>2708</v>
      </c>
      <c r="F655" s="7" t="s">
        <v>2709</v>
      </c>
      <c r="G655" s="4">
        <v>13</v>
      </c>
      <c r="H655" s="5" t="s">
        <v>100</v>
      </c>
      <c r="I655" s="4">
        <v>14</v>
      </c>
      <c r="J655" s="5" t="s">
        <v>201</v>
      </c>
      <c r="K655" s="4">
        <v>24</v>
      </c>
      <c r="L655" s="5" t="s">
        <v>5</v>
      </c>
      <c r="M655" s="4">
        <v>0</v>
      </c>
      <c r="N655" s="5"/>
      <c r="O655" s="5" t="s">
        <v>5284</v>
      </c>
    </row>
    <row r="656" spans="1:15" ht="39.9" customHeight="1" x14ac:dyDescent="0.15">
      <c r="A656" s="5" t="s">
        <v>5995</v>
      </c>
      <c r="B656" s="2" t="s">
        <v>1701</v>
      </c>
      <c r="C656" s="3" t="s">
        <v>7338</v>
      </c>
      <c r="D656" s="3" t="s">
        <v>7334</v>
      </c>
      <c r="E656" s="5" t="s">
        <v>1702</v>
      </c>
      <c r="F656" s="7" t="s">
        <v>1703</v>
      </c>
      <c r="G656" s="4">
        <v>18</v>
      </c>
      <c r="H656" s="5" t="s">
        <v>25</v>
      </c>
      <c r="I656" s="4">
        <v>24</v>
      </c>
      <c r="J656" s="5" t="s">
        <v>5</v>
      </c>
      <c r="K656" s="4">
        <v>0</v>
      </c>
      <c r="L656" s="5"/>
      <c r="M656" s="4">
        <v>0</v>
      </c>
      <c r="N656" s="5"/>
      <c r="O656" s="5" t="s">
        <v>5285</v>
      </c>
    </row>
    <row r="657" spans="1:15" ht="39.9" customHeight="1" x14ac:dyDescent="0.15">
      <c r="A657" s="5" t="s">
        <v>4208</v>
      </c>
      <c r="B657" s="2" t="s">
        <v>4209</v>
      </c>
      <c r="C657" s="3" t="s">
        <v>7331</v>
      </c>
      <c r="D657" s="3" t="s">
        <v>7335</v>
      </c>
      <c r="E657" s="5" t="s">
        <v>4210</v>
      </c>
      <c r="F657" s="7" t="s">
        <v>4211</v>
      </c>
      <c r="G657" s="4">
        <v>10</v>
      </c>
      <c r="H657" s="5" t="s">
        <v>49</v>
      </c>
      <c r="I657" s="4">
        <v>20</v>
      </c>
      <c r="J657" s="5" t="s">
        <v>10</v>
      </c>
      <c r="K657" s="4">
        <v>0</v>
      </c>
      <c r="L657" s="5"/>
      <c r="M657" s="4">
        <v>0</v>
      </c>
      <c r="N657" s="5"/>
      <c r="O657" s="5" t="s">
        <v>5286</v>
      </c>
    </row>
    <row r="658" spans="1:15" ht="39.9" customHeight="1" x14ac:dyDescent="0.15">
      <c r="A658" s="5" t="s">
        <v>845</v>
      </c>
      <c r="B658" s="2" t="s">
        <v>846</v>
      </c>
      <c r="C658" s="3" t="s">
        <v>7331</v>
      </c>
      <c r="D658" s="3" t="s">
        <v>7335</v>
      </c>
      <c r="E658" s="5" t="s">
        <v>847</v>
      </c>
      <c r="F658" s="7" t="s">
        <v>848</v>
      </c>
      <c r="G658" s="4">
        <v>2</v>
      </c>
      <c r="H658" s="5" t="s">
        <v>9</v>
      </c>
      <c r="I658" s="4">
        <v>23</v>
      </c>
      <c r="J658" s="5" t="s">
        <v>36</v>
      </c>
      <c r="K658" s="4">
        <v>24</v>
      </c>
      <c r="L658" s="5" t="s">
        <v>5</v>
      </c>
      <c r="M658" s="4">
        <v>0</v>
      </c>
      <c r="N658" s="5"/>
      <c r="O658" s="5" t="s">
        <v>5287</v>
      </c>
    </row>
    <row r="659" spans="1:15" ht="39.9" customHeight="1" x14ac:dyDescent="0.15">
      <c r="A659" s="5" t="s">
        <v>3880</v>
      </c>
      <c r="B659" s="2" t="s">
        <v>3881</v>
      </c>
      <c r="C659" s="3" t="s">
        <v>7331</v>
      </c>
      <c r="D659" s="3" t="s">
        <v>7335</v>
      </c>
      <c r="E659" s="5" t="s">
        <v>3882</v>
      </c>
      <c r="F659" s="7" t="s">
        <v>3883</v>
      </c>
      <c r="G659" s="4">
        <v>17</v>
      </c>
      <c r="H659" s="5" t="s">
        <v>111</v>
      </c>
      <c r="I659" s="4">
        <v>22</v>
      </c>
      <c r="J659" s="5" t="s">
        <v>170</v>
      </c>
      <c r="K659" s="4">
        <v>0</v>
      </c>
      <c r="L659" s="5"/>
      <c r="M659" s="4">
        <v>0</v>
      </c>
      <c r="N659" s="5"/>
      <c r="O659" s="5" t="s">
        <v>5288</v>
      </c>
    </row>
    <row r="660" spans="1:15" ht="39.9" customHeight="1" x14ac:dyDescent="0.15">
      <c r="A660" s="5" t="s">
        <v>5996</v>
      </c>
      <c r="B660" s="2" t="s">
        <v>3206</v>
      </c>
      <c r="C660" s="3" t="s">
        <v>7331</v>
      </c>
      <c r="D660" s="3" t="s">
        <v>7335</v>
      </c>
      <c r="E660" s="5" t="s">
        <v>3207</v>
      </c>
      <c r="F660" s="7" t="s">
        <v>3208</v>
      </c>
      <c r="G660" s="4">
        <v>10</v>
      </c>
      <c r="H660" s="5" t="s">
        <v>49</v>
      </c>
      <c r="I660" s="4">
        <v>20</v>
      </c>
      <c r="J660" s="5" t="s">
        <v>10</v>
      </c>
      <c r="K660" s="4">
        <v>0</v>
      </c>
      <c r="L660" s="5"/>
      <c r="M660" s="4">
        <v>0</v>
      </c>
      <c r="N660" s="5"/>
      <c r="O660" s="5" t="s">
        <v>5289</v>
      </c>
    </row>
    <row r="661" spans="1:15" ht="39.9" customHeight="1" x14ac:dyDescent="0.15">
      <c r="A661" s="5" t="s">
        <v>2810</v>
      </c>
      <c r="B661" s="2" t="s">
        <v>2811</v>
      </c>
      <c r="C661" s="3" t="s">
        <v>7331</v>
      </c>
      <c r="D661" s="3" t="s">
        <v>7335</v>
      </c>
      <c r="E661" s="5" t="s">
        <v>2812</v>
      </c>
      <c r="F661" s="7" t="s">
        <v>2813</v>
      </c>
      <c r="G661" s="4">
        <v>10</v>
      </c>
      <c r="H661" s="5" t="s">
        <v>49</v>
      </c>
      <c r="I661" s="4">
        <v>20</v>
      </c>
      <c r="J661" s="5" t="s">
        <v>10</v>
      </c>
      <c r="K661" s="4">
        <v>0</v>
      </c>
      <c r="L661" s="5"/>
      <c r="M661" s="4">
        <v>0</v>
      </c>
      <c r="N661" s="5" t="s">
        <v>0</v>
      </c>
      <c r="O661" s="5" t="s">
        <v>5290</v>
      </c>
    </row>
    <row r="662" spans="1:15" ht="39.9" customHeight="1" x14ac:dyDescent="0.15">
      <c r="A662" s="5" t="s">
        <v>1094</v>
      </c>
      <c r="B662" s="2" t="s">
        <v>1095</v>
      </c>
      <c r="C662" s="3" t="s">
        <v>7332</v>
      </c>
      <c r="D662" s="3" t="s">
        <v>7334</v>
      </c>
      <c r="E662" s="5" t="s">
        <v>1096</v>
      </c>
      <c r="F662" s="7" t="s">
        <v>1097</v>
      </c>
      <c r="G662" s="4">
        <v>9</v>
      </c>
      <c r="H662" s="5" t="s">
        <v>30</v>
      </c>
      <c r="I662" s="4">
        <v>18</v>
      </c>
      <c r="J662" s="5" t="s">
        <v>25</v>
      </c>
      <c r="K662" s="4">
        <v>0</v>
      </c>
      <c r="L662" s="5"/>
      <c r="M662" s="4">
        <v>0</v>
      </c>
      <c r="N662" s="5"/>
      <c r="O662" s="5" t="s">
        <v>5291</v>
      </c>
    </row>
    <row r="663" spans="1:15" ht="39.9" customHeight="1" x14ac:dyDescent="0.15">
      <c r="A663" s="5" t="s">
        <v>3982</v>
      </c>
      <c r="B663" s="2" t="s">
        <v>3983</v>
      </c>
      <c r="C663" s="3" t="s">
        <v>7331</v>
      </c>
      <c r="D663" s="3" t="s">
        <v>7335</v>
      </c>
      <c r="E663" s="5" t="s">
        <v>3984</v>
      </c>
      <c r="F663" s="7" t="s">
        <v>3985</v>
      </c>
      <c r="G663" s="4">
        <v>10</v>
      </c>
      <c r="H663" s="5" t="s">
        <v>49</v>
      </c>
      <c r="I663" s="4">
        <v>0</v>
      </c>
      <c r="J663" s="5"/>
      <c r="K663" s="4">
        <v>0</v>
      </c>
      <c r="L663" s="5"/>
      <c r="M663" s="4">
        <v>0</v>
      </c>
      <c r="N663" s="5"/>
      <c r="O663" s="5" t="s">
        <v>5292</v>
      </c>
    </row>
    <row r="664" spans="1:15" ht="39.9" customHeight="1" x14ac:dyDescent="0.15">
      <c r="A664" s="5" t="s">
        <v>2218</v>
      </c>
      <c r="B664" s="2" t="s">
        <v>2219</v>
      </c>
      <c r="C664" s="3" t="s">
        <v>7331</v>
      </c>
      <c r="D664" s="3" t="s">
        <v>7335</v>
      </c>
      <c r="E664" s="5" t="s">
        <v>2220</v>
      </c>
      <c r="F664" s="7" t="s">
        <v>2221</v>
      </c>
      <c r="G664" s="4">
        <v>3</v>
      </c>
      <c r="H664" s="5" t="s">
        <v>54</v>
      </c>
      <c r="I664" s="4">
        <v>21</v>
      </c>
      <c r="J664" s="5" t="s">
        <v>55</v>
      </c>
      <c r="K664" s="4">
        <v>0</v>
      </c>
      <c r="L664" s="5"/>
      <c r="M664" s="4">
        <v>0</v>
      </c>
      <c r="N664" s="5"/>
      <c r="O664" s="5" t="s">
        <v>5293</v>
      </c>
    </row>
    <row r="665" spans="1:15" ht="39.9" customHeight="1" x14ac:dyDescent="0.15">
      <c r="A665" s="5" t="s">
        <v>7088</v>
      </c>
      <c r="B665" s="2" t="s">
        <v>4176</v>
      </c>
      <c r="C665" s="3" t="s">
        <v>7338</v>
      </c>
      <c r="D665" s="3" t="s">
        <v>7334</v>
      </c>
      <c r="E665" s="5" t="s">
        <v>4177</v>
      </c>
      <c r="F665" s="7" t="s">
        <v>4178</v>
      </c>
      <c r="G665" s="4">
        <v>21</v>
      </c>
      <c r="H665" s="5" t="s">
        <v>55</v>
      </c>
      <c r="I665" s="4">
        <v>0</v>
      </c>
      <c r="J665" s="5"/>
      <c r="K665" s="4">
        <v>0</v>
      </c>
      <c r="L665" s="5"/>
      <c r="M665" s="4">
        <v>0</v>
      </c>
      <c r="N665" s="5"/>
      <c r="O665" s="5" t="s">
        <v>5294</v>
      </c>
    </row>
    <row r="666" spans="1:15" ht="39.9" customHeight="1" x14ac:dyDescent="0.15">
      <c r="A666" s="5" t="s">
        <v>376</v>
      </c>
      <c r="B666" s="2" t="s">
        <v>377</v>
      </c>
      <c r="C666" s="3" t="s">
        <v>7337</v>
      </c>
      <c r="D666" s="3" t="s">
        <v>7334</v>
      </c>
      <c r="E666" s="5" t="s">
        <v>378</v>
      </c>
      <c r="F666" s="7" t="s">
        <v>379</v>
      </c>
      <c r="G666" s="4">
        <v>24</v>
      </c>
      <c r="H666" s="5" t="s">
        <v>5</v>
      </c>
      <c r="I666" s="4">
        <v>0</v>
      </c>
      <c r="J666" s="5"/>
      <c r="K666" s="4">
        <v>0</v>
      </c>
      <c r="L666" s="5"/>
      <c r="M666" s="4">
        <v>0</v>
      </c>
      <c r="N666" s="5"/>
      <c r="O666" s="5" t="s">
        <v>5295</v>
      </c>
    </row>
    <row r="667" spans="1:15" ht="39.9" customHeight="1" x14ac:dyDescent="0.15">
      <c r="A667" s="5" t="s">
        <v>2037</v>
      </c>
      <c r="B667" s="2" t="s">
        <v>2038</v>
      </c>
      <c r="C667" s="3" t="s">
        <v>7331</v>
      </c>
      <c r="D667" s="3" t="s">
        <v>7335</v>
      </c>
      <c r="E667" s="5" t="s">
        <v>2039</v>
      </c>
      <c r="F667" s="7" t="s">
        <v>2040</v>
      </c>
      <c r="G667" s="4">
        <v>3</v>
      </c>
      <c r="H667" s="5" t="s">
        <v>54</v>
      </c>
      <c r="I667" s="4">
        <v>7</v>
      </c>
      <c r="J667" s="5" t="s">
        <v>224</v>
      </c>
      <c r="K667" s="4">
        <v>9</v>
      </c>
      <c r="L667" s="5" t="s">
        <v>30</v>
      </c>
      <c r="M667" s="4">
        <v>20</v>
      </c>
      <c r="N667" s="5" t="s">
        <v>10</v>
      </c>
      <c r="O667" s="5" t="s">
        <v>5296</v>
      </c>
    </row>
    <row r="668" spans="1:15" ht="39.9" customHeight="1" x14ac:dyDescent="0.15">
      <c r="A668" s="5" t="s">
        <v>2461</v>
      </c>
      <c r="B668" s="2" t="s">
        <v>2462</v>
      </c>
      <c r="C668" s="3" t="s">
        <v>7337</v>
      </c>
      <c r="D668" s="3" t="s">
        <v>7335</v>
      </c>
      <c r="E668" s="5" t="s">
        <v>2463</v>
      </c>
      <c r="F668" s="7" t="s">
        <v>2464</v>
      </c>
      <c r="G668" s="4">
        <v>5</v>
      </c>
      <c r="H668" s="5" t="s">
        <v>60</v>
      </c>
      <c r="I668" s="4">
        <v>20</v>
      </c>
      <c r="J668" s="5" t="s">
        <v>10</v>
      </c>
      <c r="K668" s="4">
        <v>0</v>
      </c>
      <c r="L668" s="5"/>
      <c r="M668" s="4">
        <v>0</v>
      </c>
      <c r="N668" s="5"/>
      <c r="O668" s="5" t="s">
        <v>5297</v>
      </c>
    </row>
    <row r="669" spans="1:15" ht="39.9" customHeight="1" x14ac:dyDescent="0.15">
      <c r="A669" s="5" t="s">
        <v>2421</v>
      </c>
      <c r="B669" s="2" t="s">
        <v>2422</v>
      </c>
      <c r="C669" s="3" t="s">
        <v>7337</v>
      </c>
      <c r="D669" s="3" t="s">
        <v>7334</v>
      </c>
      <c r="E669" s="5" t="s">
        <v>2423</v>
      </c>
      <c r="F669" s="7" t="s">
        <v>2424</v>
      </c>
      <c r="G669" s="4">
        <v>1</v>
      </c>
      <c r="H669" s="5" t="s">
        <v>308</v>
      </c>
      <c r="I669" s="4">
        <v>21</v>
      </c>
      <c r="J669" s="5" t="s">
        <v>55</v>
      </c>
      <c r="K669" s="4">
        <v>0</v>
      </c>
      <c r="L669" s="5"/>
      <c r="M669" s="4">
        <v>0</v>
      </c>
      <c r="N669" s="5"/>
      <c r="O669" s="5" t="s">
        <v>5298</v>
      </c>
    </row>
    <row r="670" spans="1:15" ht="39.9" customHeight="1" x14ac:dyDescent="0.15">
      <c r="A670" s="5" t="s">
        <v>2664</v>
      </c>
      <c r="B670" s="2" t="s">
        <v>2665</v>
      </c>
      <c r="C670" s="3" t="s">
        <v>7338</v>
      </c>
      <c r="D670" s="3" t="s">
        <v>7335</v>
      </c>
      <c r="E670" s="5" t="s">
        <v>2666</v>
      </c>
      <c r="F670" s="7" t="s">
        <v>2667</v>
      </c>
      <c r="G670" s="4">
        <v>2</v>
      </c>
      <c r="H670" s="5" t="s">
        <v>9</v>
      </c>
      <c r="I670" s="4">
        <v>6</v>
      </c>
      <c r="J670" s="5" t="s">
        <v>24</v>
      </c>
      <c r="K670" s="4">
        <v>20</v>
      </c>
      <c r="L670" s="5" t="s">
        <v>10</v>
      </c>
      <c r="M670" s="4">
        <v>0</v>
      </c>
      <c r="N670" s="5"/>
      <c r="O670" s="5" t="s">
        <v>5299</v>
      </c>
    </row>
    <row r="671" spans="1:15" ht="39.9" customHeight="1" x14ac:dyDescent="0.15">
      <c r="A671" s="5" t="s">
        <v>1200</v>
      </c>
      <c r="B671" s="2" t="s">
        <v>1201</v>
      </c>
      <c r="C671" s="3" t="s">
        <v>7338</v>
      </c>
      <c r="D671" s="3" t="s">
        <v>7335</v>
      </c>
      <c r="E671" s="5" t="s">
        <v>1202</v>
      </c>
      <c r="F671" s="7" t="s">
        <v>1203</v>
      </c>
      <c r="G671" s="4">
        <v>17</v>
      </c>
      <c r="H671" s="5" t="s">
        <v>111</v>
      </c>
      <c r="I671" s="4">
        <v>19</v>
      </c>
      <c r="J671" s="5" t="s">
        <v>400</v>
      </c>
      <c r="K671" s="4">
        <v>0</v>
      </c>
      <c r="L671" s="5"/>
      <c r="M671" s="4">
        <v>0</v>
      </c>
      <c r="N671" s="5"/>
      <c r="O671" s="5" t="s">
        <v>5300</v>
      </c>
    </row>
    <row r="672" spans="1:15" ht="39.9" customHeight="1" x14ac:dyDescent="0.15">
      <c r="A672" s="5" t="s">
        <v>3228</v>
      </c>
      <c r="B672" s="2" t="s">
        <v>3229</v>
      </c>
      <c r="C672" s="3" t="s">
        <v>7338</v>
      </c>
      <c r="D672" s="3" t="s">
        <v>7335</v>
      </c>
      <c r="E672" s="5" t="s">
        <v>3230</v>
      </c>
      <c r="F672" s="7" t="s">
        <v>3231</v>
      </c>
      <c r="G672" s="4">
        <v>9</v>
      </c>
      <c r="H672" s="5" t="s">
        <v>30</v>
      </c>
      <c r="I672" s="4">
        <v>18</v>
      </c>
      <c r="J672" s="5" t="s">
        <v>25</v>
      </c>
      <c r="K672" s="4">
        <v>24</v>
      </c>
      <c r="L672" s="5" t="s">
        <v>5</v>
      </c>
      <c r="M672" s="4">
        <v>0</v>
      </c>
      <c r="N672" s="5"/>
      <c r="O672" s="5" t="s">
        <v>5301</v>
      </c>
    </row>
    <row r="673" spans="1:15" ht="39.9" customHeight="1" x14ac:dyDescent="0.15">
      <c r="A673" s="5" t="s">
        <v>5997</v>
      </c>
      <c r="B673" s="2" t="s">
        <v>3807</v>
      </c>
      <c r="C673" s="3" t="s">
        <v>7332</v>
      </c>
      <c r="D673" s="3" t="s">
        <v>7335</v>
      </c>
      <c r="E673" s="5" t="s">
        <v>3808</v>
      </c>
      <c r="F673" s="7" t="s">
        <v>3809</v>
      </c>
      <c r="G673" s="4">
        <v>17</v>
      </c>
      <c r="H673" s="5" t="s">
        <v>111</v>
      </c>
      <c r="I673" s="4">
        <v>21</v>
      </c>
      <c r="J673" s="5" t="s">
        <v>55</v>
      </c>
      <c r="K673" s="4">
        <v>24</v>
      </c>
      <c r="L673" s="5" t="s">
        <v>5</v>
      </c>
      <c r="M673" s="4">
        <v>0</v>
      </c>
      <c r="N673" s="5"/>
      <c r="O673" s="5" t="s">
        <v>5302</v>
      </c>
    </row>
    <row r="674" spans="1:15" ht="39.9" customHeight="1" x14ac:dyDescent="0.15">
      <c r="A674" s="5" t="s">
        <v>5998</v>
      </c>
      <c r="B674" s="2" t="s">
        <v>2989</v>
      </c>
      <c r="C674" s="3" t="s">
        <v>7332</v>
      </c>
      <c r="D674" s="3" t="s">
        <v>7335</v>
      </c>
      <c r="E674" s="5" t="s">
        <v>2990</v>
      </c>
      <c r="F674" s="7" t="s">
        <v>2991</v>
      </c>
      <c r="G674" s="4">
        <v>1</v>
      </c>
      <c r="H674" s="5" t="s">
        <v>308</v>
      </c>
      <c r="I674" s="4">
        <v>3</v>
      </c>
      <c r="J674" s="5" t="s">
        <v>54</v>
      </c>
      <c r="K674" s="4">
        <v>0</v>
      </c>
      <c r="L674" s="5"/>
      <c r="M674" s="4">
        <v>0</v>
      </c>
      <c r="N674" s="5"/>
      <c r="O674" s="5" t="s">
        <v>5303</v>
      </c>
    </row>
    <row r="675" spans="1:15" ht="39.9" customHeight="1" x14ac:dyDescent="0.15">
      <c r="A675" s="5" t="s">
        <v>4194</v>
      </c>
      <c r="B675" s="2" t="s">
        <v>4195</v>
      </c>
      <c r="C675" s="3" t="s">
        <v>7332</v>
      </c>
      <c r="D675" s="3" t="s">
        <v>7335</v>
      </c>
      <c r="E675" s="5" t="s">
        <v>4196</v>
      </c>
      <c r="F675" s="7" t="s">
        <v>4197</v>
      </c>
      <c r="G675" s="4">
        <v>2</v>
      </c>
      <c r="H675" s="5" t="s">
        <v>9</v>
      </c>
      <c r="I675" s="4">
        <v>6</v>
      </c>
      <c r="J675" s="5" t="s">
        <v>24</v>
      </c>
      <c r="K675" s="4">
        <v>11</v>
      </c>
      <c r="L675" s="5" t="s">
        <v>50</v>
      </c>
      <c r="M675" s="4">
        <v>20</v>
      </c>
      <c r="N675" s="5" t="s">
        <v>10</v>
      </c>
      <c r="O675" s="5" t="s">
        <v>5304</v>
      </c>
    </row>
    <row r="676" spans="1:15" ht="39.9" customHeight="1" x14ac:dyDescent="0.15">
      <c r="A676" s="5" t="s">
        <v>5999</v>
      </c>
      <c r="B676" s="2" t="s">
        <v>1357</v>
      </c>
      <c r="C676" s="3" t="s">
        <v>7338</v>
      </c>
      <c r="D676" s="3" t="s">
        <v>7334</v>
      </c>
      <c r="E676" s="5" t="s">
        <v>1358</v>
      </c>
      <c r="F676" s="7" t="s">
        <v>1359</v>
      </c>
      <c r="G676" s="4">
        <v>10</v>
      </c>
      <c r="H676" s="5" t="s">
        <v>49</v>
      </c>
      <c r="I676" s="4">
        <v>11</v>
      </c>
      <c r="J676" s="5" t="s">
        <v>50</v>
      </c>
      <c r="K676" s="4">
        <v>0</v>
      </c>
      <c r="L676" s="5"/>
      <c r="M676" s="4">
        <v>0</v>
      </c>
      <c r="N676" s="5"/>
      <c r="O676" s="5" t="s">
        <v>5305</v>
      </c>
    </row>
    <row r="677" spans="1:15" ht="39.9" customHeight="1" x14ac:dyDescent="0.15">
      <c r="A677" s="5" t="s">
        <v>2857</v>
      </c>
      <c r="B677" s="2" t="s">
        <v>2858</v>
      </c>
      <c r="C677" s="3" t="s">
        <v>7338</v>
      </c>
      <c r="D677" s="3" t="s">
        <v>7334</v>
      </c>
      <c r="E677" s="5" t="s">
        <v>2859</v>
      </c>
      <c r="F677" s="7" t="s">
        <v>2860</v>
      </c>
      <c r="G677" s="4">
        <v>9</v>
      </c>
      <c r="H677" s="5" t="s">
        <v>30</v>
      </c>
      <c r="I677" s="4">
        <v>0</v>
      </c>
      <c r="J677" s="5"/>
      <c r="K677" s="4">
        <v>0</v>
      </c>
      <c r="L677" s="5"/>
      <c r="M677" s="4">
        <v>0</v>
      </c>
      <c r="N677" s="5"/>
      <c r="O677" s="5" t="s">
        <v>5306</v>
      </c>
    </row>
    <row r="678" spans="1:15" ht="39.9" customHeight="1" x14ac:dyDescent="0.15">
      <c r="A678" s="5" t="s">
        <v>3707</v>
      </c>
      <c r="B678" s="2" t="s">
        <v>3708</v>
      </c>
      <c r="C678" s="3" t="s">
        <v>7338</v>
      </c>
      <c r="D678" s="3" t="s">
        <v>7335</v>
      </c>
      <c r="E678" s="5" t="s">
        <v>3709</v>
      </c>
      <c r="F678" s="7" t="s">
        <v>3710</v>
      </c>
      <c r="G678" s="4">
        <v>2</v>
      </c>
      <c r="H678" s="5" t="s">
        <v>9</v>
      </c>
      <c r="I678" s="4">
        <v>3</v>
      </c>
      <c r="J678" s="5" t="s">
        <v>54</v>
      </c>
      <c r="K678" s="4">
        <v>21</v>
      </c>
      <c r="L678" s="5" t="s">
        <v>55</v>
      </c>
      <c r="M678" s="4">
        <v>0</v>
      </c>
      <c r="N678" s="5"/>
      <c r="O678" s="5" t="s">
        <v>5307</v>
      </c>
    </row>
    <row r="679" spans="1:15" ht="39.9" customHeight="1" x14ac:dyDescent="0.15">
      <c r="A679" s="5" t="s">
        <v>4464</v>
      </c>
      <c r="B679" s="2" t="s">
        <v>4465</v>
      </c>
      <c r="C679" s="3" t="s">
        <v>7337</v>
      </c>
      <c r="D679" s="3" t="s">
        <v>7334</v>
      </c>
      <c r="E679" s="5" t="s">
        <v>4466</v>
      </c>
      <c r="F679" s="7" t="s">
        <v>4467</v>
      </c>
      <c r="G679" s="4">
        <v>21</v>
      </c>
      <c r="H679" s="5" t="s">
        <v>55</v>
      </c>
      <c r="I679" s="4">
        <v>0</v>
      </c>
      <c r="J679" s="5"/>
      <c r="K679" s="4">
        <v>0</v>
      </c>
      <c r="L679" s="5"/>
      <c r="M679" s="4">
        <v>0</v>
      </c>
      <c r="N679" s="5"/>
      <c r="O679" s="5" t="s">
        <v>5308</v>
      </c>
    </row>
    <row r="680" spans="1:15" ht="39.9" customHeight="1" x14ac:dyDescent="0.15">
      <c r="A680" s="5" t="s">
        <v>2472</v>
      </c>
      <c r="B680" s="2" t="s">
        <v>2473</v>
      </c>
      <c r="C680" s="3" t="s">
        <v>7332</v>
      </c>
      <c r="D680" s="3" t="s">
        <v>7335</v>
      </c>
      <c r="E680" s="5" t="s">
        <v>2474</v>
      </c>
      <c r="F680" s="7" t="s">
        <v>2475</v>
      </c>
      <c r="G680" s="4">
        <v>17</v>
      </c>
      <c r="H680" s="5" t="s">
        <v>111</v>
      </c>
      <c r="I680" s="4">
        <v>0</v>
      </c>
      <c r="J680" s="5"/>
      <c r="K680" s="4">
        <v>0</v>
      </c>
      <c r="L680" s="5"/>
      <c r="M680" s="4">
        <v>0</v>
      </c>
      <c r="N680" s="5"/>
      <c r="O680" s="5" t="s">
        <v>5309</v>
      </c>
    </row>
    <row r="681" spans="1:15" ht="39.9" customHeight="1" x14ac:dyDescent="0.15">
      <c r="A681" s="5" t="s">
        <v>6099</v>
      </c>
      <c r="B681" s="2" t="s">
        <v>1217</v>
      </c>
      <c r="C681" s="3" t="s">
        <v>7332</v>
      </c>
      <c r="D681" s="3" t="s">
        <v>7335</v>
      </c>
      <c r="E681" s="5" t="s">
        <v>1215</v>
      </c>
      <c r="F681" s="7" t="s">
        <v>1218</v>
      </c>
      <c r="G681" s="4">
        <v>10</v>
      </c>
      <c r="H681" s="5" t="s">
        <v>49</v>
      </c>
      <c r="I681" s="4">
        <v>11</v>
      </c>
      <c r="J681" s="5" t="s">
        <v>50</v>
      </c>
      <c r="K681" s="4">
        <v>0</v>
      </c>
      <c r="L681" s="5"/>
      <c r="M681" s="4">
        <v>0</v>
      </c>
      <c r="N681" s="5"/>
      <c r="O681" s="5" t="s">
        <v>5310</v>
      </c>
    </row>
    <row r="682" spans="1:15" ht="39.9" customHeight="1" x14ac:dyDescent="0.15">
      <c r="A682" s="5" t="s">
        <v>2925</v>
      </c>
      <c r="B682" s="2" t="s">
        <v>2926</v>
      </c>
      <c r="C682" s="3" t="s">
        <v>7337</v>
      </c>
      <c r="D682" s="3" t="s">
        <v>7335</v>
      </c>
      <c r="E682" s="5" t="s">
        <v>2927</v>
      </c>
      <c r="F682" s="7" t="s">
        <v>2928</v>
      </c>
      <c r="G682" s="4">
        <v>9</v>
      </c>
      <c r="H682" s="5" t="s">
        <v>30</v>
      </c>
      <c r="I682" s="4">
        <v>0</v>
      </c>
      <c r="J682" s="5"/>
      <c r="K682" s="4">
        <v>0</v>
      </c>
      <c r="L682" s="5"/>
      <c r="M682" s="4">
        <v>0</v>
      </c>
      <c r="N682" s="5"/>
      <c r="O682" s="5" t="s">
        <v>5311</v>
      </c>
    </row>
    <row r="683" spans="1:15" ht="39.9" customHeight="1" x14ac:dyDescent="0.15">
      <c r="A683" s="5" t="s">
        <v>3361</v>
      </c>
      <c r="B683" s="2" t="s">
        <v>3362</v>
      </c>
      <c r="C683" s="3" t="s">
        <v>7337</v>
      </c>
      <c r="D683" s="3" t="s">
        <v>7334</v>
      </c>
      <c r="E683" s="5" t="s">
        <v>3359</v>
      </c>
      <c r="F683" s="7" t="s">
        <v>3363</v>
      </c>
      <c r="G683" s="4">
        <v>6</v>
      </c>
      <c r="H683" s="5" t="s">
        <v>24</v>
      </c>
      <c r="I683" s="4">
        <v>18</v>
      </c>
      <c r="J683" s="5" t="s">
        <v>25</v>
      </c>
      <c r="K683" s="4">
        <v>24</v>
      </c>
      <c r="L683" s="5" t="s">
        <v>5</v>
      </c>
      <c r="M683" s="4">
        <v>0</v>
      </c>
      <c r="N683" s="5"/>
      <c r="O683" s="5" t="s">
        <v>5312</v>
      </c>
    </row>
    <row r="684" spans="1:15" ht="39.9" customHeight="1" x14ac:dyDescent="0.15">
      <c r="A684" s="5" t="s">
        <v>4298</v>
      </c>
      <c r="B684" s="2" t="s">
        <v>4299</v>
      </c>
      <c r="C684" s="3" t="s">
        <v>7338</v>
      </c>
      <c r="D684" s="3" t="s">
        <v>7335</v>
      </c>
      <c r="E684" s="5" t="s">
        <v>4300</v>
      </c>
      <c r="F684" s="7" t="s">
        <v>4301</v>
      </c>
      <c r="G684" s="4">
        <v>5</v>
      </c>
      <c r="H684" s="5" t="s">
        <v>60</v>
      </c>
      <c r="I684" s="4">
        <v>0</v>
      </c>
      <c r="J684" s="5"/>
      <c r="K684" s="4">
        <v>0</v>
      </c>
      <c r="L684" s="5"/>
      <c r="M684" s="4">
        <v>0</v>
      </c>
      <c r="N684" s="5"/>
      <c r="O684" s="5" t="s">
        <v>5313</v>
      </c>
    </row>
    <row r="685" spans="1:15" ht="39.9" customHeight="1" x14ac:dyDescent="0.15">
      <c r="A685" s="5" t="s">
        <v>4345</v>
      </c>
      <c r="B685" s="2" t="s">
        <v>4346</v>
      </c>
      <c r="C685" s="3" t="s">
        <v>7331</v>
      </c>
      <c r="D685" s="3" t="s">
        <v>7335</v>
      </c>
      <c r="E685" s="5" t="s">
        <v>4347</v>
      </c>
      <c r="F685" s="7" t="s">
        <v>4348</v>
      </c>
      <c r="G685" s="4">
        <v>21</v>
      </c>
      <c r="H685" s="5" t="s">
        <v>55</v>
      </c>
      <c r="I685" s="4">
        <v>0</v>
      </c>
      <c r="J685" s="5"/>
      <c r="K685" s="4">
        <v>0</v>
      </c>
      <c r="L685" s="5"/>
      <c r="M685" s="4">
        <v>0</v>
      </c>
      <c r="N685" s="5"/>
      <c r="O685" s="5" t="s">
        <v>5234</v>
      </c>
    </row>
    <row r="686" spans="1:15" ht="39.9" customHeight="1" x14ac:dyDescent="0.15">
      <c r="A686" s="5" t="s">
        <v>3480</v>
      </c>
      <c r="B686" s="2" t="s">
        <v>3481</v>
      </c>
      <c r="C686" s="3" t="s">
        <v>7331</v>
      </c>
      <c r="D686" s="3" t="s">
        <v>7335</v>
      </c>
      <c r="E686" s="5" t="s">
        <v>3482</v>
      </c>
      <c r="F686" s="7" t="s">
        <v>3483</v>
      </c>
      <c r="G686" s="4">
        <v>2</v>
      </c>
      <c r="H686" s="5" t="s">
        <v>9</v>
      </c>
      <c r="I686" s="4">
        <v>9</v>
      </c>
      <c r="J686" s="5" t="s">
        <v>30</v>
      </c>
      <c r="K686" s="4">
        <v>0</v>
      </c>
      <c r="L686" s="5"/>
      <c r="M686" s="4">
        <v>0</v>
      </c>
      <c r="N686" s="5"/>
      <c r="O686" s="5" t="s">
        <v>5314</v>
      </c>
    </row>
    <row r="687" spans="1:15" ht="39.9" customHeight="1" x14ac:dyDescent="0.15">
      <c r="A687" s="5" t="s">
        <v>4586</v>
      </c>
      <c r="B687" s="2" t="s">
        <v>4587</v>
      </c>
      <c r="C687" s="3" t="s">
        <v>7331</v>
      </c>
      <c r="D687" s="3" t="s">
        <v>7335</v>
      </c>
      <c r="E687" s="5" t="s">
        <v>4588</v>
      </c>
      <c r="F687" s="7" t="s">
        <v>4589</v>
      </c>
      <c r="G687" s="4">
        <v>2</v>
      </c>
      <c r="H687" s="5" t="s">
        <v>9</v>
      </c>
      <c r="I687" s="4">
        <v>22</v>
      </c>
      <c r="J687" s="5" t="s">
        <v>170</v>
      </c>
      <c r="K687" s="4">
        <v>0</v>
      </c>
      <c r="L687" s="5"/>
      <c r="M687" s="4">
        <v>0</v>
      </c>
      <c r="N687" s="5"/>
      <c r="O687" s="5" t="s">
        <v>5315</v>
      </c>
    </row>
    <row r="688" spans="1:15" ht="39.9" customHeight="1" x14ac:dyDescent="0.15">
      <c r="A688" s="5" t="s">
        <v>714</v>
      </c>
      <c r="B688" s="2" t="s">
        <v>715</v>
      </c>
      <c r="C688" s="3" t="s">
        <v>7338</v>
      </c>
      <c r="D688" s="3" t="s">
        <v>7335</v>
      </c>
      <c r="E688" s="5" t="s">
        <v>716</v>
      </c>
      <c r="F688" s="7" t="s">
        <v>717</v>
      </c>
      <c r="G688" s="4">
        <v>19</v>
      </c>
      <c r="H688" s="5" t="s">
        <v>400</v>
      </c>
      <c r="I688" s="4">
        <v>0</v>
      </c>
      <c r="J688" s="5"/>
      <c r="K688" s="4">
        <v>0</v>
      </c>
      <c r="L688" s="5"/>
      <c r="M688" s="4">
        <v>0</v>
      </c>
      <c r="N688" s="5"/>
      <c r="O688" s="5" t="s">
        <v>4864</v>
      </c>
    </row>
    <row r="689" spans="1:15" ht="39.9" customHeight="1" x14ac:dyDescent="0.15">
      <c r="A689" s="5" t="s">
        <v>1368</v>
      </c>
      <c r="B689" s="2" t="s">
        <v>1369</v>
      </c>
      <c r="C689" s="3" t="s">
        <v>7331</v>
      </c>
      <c r="D689" s="3" t="s">
        <v>7335</v>
      </c>
      <c r="E689" s="5" t="s">
        <v>1370</v>
      </c>
      <c r="F689" s="7" t="s">
        <v>1371</v>
      </c>
      <c r="G689" s="4">
        <v>2</v>
      </c>
      <c r="H689" s="5" t="s">
        <v>9</v>
      </c>
      <c r="I689" s="4">
        <v>4</v>
      </c>
      <c r="J689" s="5" t="s">
        <v>105</v>
      </c>
      <c r="K689" s="4">
        <v>23</v>
      </c>
      <c r="L689" s="5" t="s">
        <v>36</v>
      </c>
      <c r="M689" s="4">
        <v>0</v>
      </c>
      <c r="N689" s="5"/>
      <c r="O689" s="5" t="s">
        <v>5316</v>
      </c>
    </row>
    <row r="690" spans="1:15" ht="39.9" customHeight="1" x14ac:dyDescent="0.15">
      <c r="A690" s="5" t="s">
        <v>6108</v>
      </c>
      <c r="B690" s="2" t="s">
        <v>1346</v>
      </c>
      <c r="C690" s="3" t="s">
        <v>7331</v>
      </c>
      <c r="D690" s="3" t="s">
        <v>7335</v>
      </c>
      <c r="E690" s="5" t="s">
        <v>1347</v>
      </c>
      <c r="F690" s="7" t="s">
        <v>1348</v>
      </c>
      <c r="G690" s="4">
        <v>2</v>
      </c>
      <c r="H690" s="5" t="s">
        <v>9</v>
      </c>
      <c r="I690" s="4">
        <v>21</v>
      </c>
      <c r="J690" s="5" t="s">
        <v>55</v>
      </c>
      <c r="K690" s="4">
        <v>0</v>
      </c>
      <c r="L690" s="5"/>
      <c r="M690" s="4">
        <v>0</v>
      </c>
      <c r="N690" s="5"/>
      <c r="O690" s="5" t="s">
        <v>5317</v>
      </c>
    </row>
    <row r="691" spans="1:15" ht="39.9" customHeight="1" x14ac:dyDescent="0.15">
      <c r="A691" s="5" t="s">
        <v>3532</v>
      </c>
      <c r="B691" s="2" t="s">
        <v>3533</v>
      </c>
      <c r="C691" s="3" t="s">
        <v>7331</v>
      </c>
      <c r="D691" s="3" t="s">
        <v>7335</v>
      </c>
      <c r="E691" s="5" t="s">
        <v>3526</v>
      </c>
      <c r="F691" s="7" t="s">
        <v>3534</v>
      </c>
      <c r="G691" s="4">
        <v>23</v>
      </c>
      <c r="H691" s="5" t="s">
        <v>36</v>
      </c>
      <c r="I691" s="4">
        <v>0</v>
      </c>
      <c r="J691" s="5"/>
      <c r="K691" s="4">
        <v>0</v>
      </c>
      <c r="L691" s="5"/>
      <c r="M691" s="4">
        <v>0</v>
      </c>
      <c r="N691" s="5"/>
      <c r="O691" s="5" t="s">
        <v>5318</v>
      </c>
    </row>
    <row r="692" spans="1:15" ht="39.9" customHeight="1" x14ac:dyDescent="0.15">
      <c r="A692" s="5" t="s">
        <v>6000</v>
      </c>
      <c r="B692" s="2" t="s">
        <v>2884</v>
      </c>
      <c r="C692" s="3" t="s">
        <v>7338</v>
      </c>
      <c r="D692" s="3" t="s">
        <v>7335</v>
      </c>
      <c r="E692" s="5" t="s">
        <v>2885</v>
      </c>
      <c r="F692" s="7" t="s">
        <v>2886</v>
      </c>
      <c r="G692" s="4">
        <v>2</v>
      </c>
      <c r="H692" s="5" t="s">
        <v>9</v>
      </c>
      <c r="I692" s="4">
        <v>23</v>
      </c>
      <c r="J692" s="5" t="s">
        <v>36</v>
      </c>
      <c r="K692" s="4">
        <v>0</v>
      </c>
      <c r="L692" s="5"/>
      <c r="M692" s="4">
        <v>0</v>
      </c>
      <c r="N692" s="5"/>
      <c r="O692" s="5" t="s">
        <v>5319</v>
      </c>
    </row>
    <row r="693" spans="1:15" ht="39.9" customHeight="1" x14ac:dyDescent="0.15">
      <c r="A693" s="5" t="s">
        <v>6001</v>
      </c>
      <c r="B693" s="2" t="s">
        <v>2270</v>
      </c>
      <c r="C693" s="3" t="s">
        <v>7338</v>
      </c>
      <c r="D693" s="3" t="s">
        <v>7334</v>
      </c>
      <c r="E693" s="5" t="s">
        <v>2271</v>
      </c>
      <c r="F693" s="7" t="s">
        <v>2272</v>
      </c>
      <c r="G693" s="4">
        <v>18</v>
      </c>
      <c r="H693" s="5" t="s">
        <v>25</v>
      </c>
      <c r="I693" s="4">
        <v>24</v>
      </c>
      <c r="J693" s="5" t="s">
        <v>5</v>
      </c>
      <c r="K693" s="4">
        <v>0</v>
      </c>
      <c r="L693" s="5"/>
      <c r="M693" s="4">
        <v>0</v>
      </c>
      <c r="N693" s="5"/>
      <c r="O693" s="5" t="s">
        <v>5320</v>
      </c>
    </row>
    <row r="694" spans="1:15" ht="39.9" customHeight="1" x14ac:dyDescent="0.15">
      <c r="A694" s="5" t="s">
        <v>557</v>
      </c>
      <c r="B694" s="2" t="s">
        <v>558</v>
      </c>
      <c r="C694" s="3" t="s">
        <v>7338</v>
      </c>
      <c r="D694" s="3" t="s">
        <v>7335</v>
      </c>
      <c r="E694" s="5" t="s">
        <v>559</v>
      </c>
      <c r="F694" s="7" t="s">
        <v>560</v>
      </c>
      <c r="G694" s="4">
        <v>17</v>
      </c>
      <c r="H694" s="5" t="s">
        <v>111</v>
      </c>
      <c r="I694" s="4">
        <v>18</v>
      </c>
      <c r="J694" s="5" t="s">
        <v>25</v>
      </c>
      <c r="K694" s="4">
        <v>19</v>
      </c>
      <c r="L694" s="5" t="s">
        <v>400</v>
      </c>
      <c r="M694" s="4">
        <v>0</v>
      </c>
      <c r="N694" s="5"/>
      <c r="O694" s="5" t="s">
        <v>5321</v>
      </c>
    </row>
    <row r="695" spans="1:15" ht="39.9" customHeight="1" x14ac:dyDescent="0.15">
      <c r="A695" s="5" t="s">
        <v>2585</v>
      </c>
      <c r="B695" s="2" t="s">
        <v>2586</v>
      </c>
      <c r="C695" s="3" t="s">
        <v>7337</v>
      </c>
      <c r="D695" s="3" t="s">
        <v>7335</v>
      </c>
      <c r="E695" s="5" t="s">
        <v>2587</v>
      </c>
      <c r="F695" s="7" t="s">
        <v>2588</v>
      </c>
      <c r="G695" s="4">
        <v>9</v>
      </c>
      <c r="H695" s="5" t="s">
        <v>30</v>
      </c>
      <c r="I695" s="4">
        <v>12</v>
      </c>
      <c r="J695" s="5" t="s">
        <v>31</v>
      </c>
      <c r="K695" s="4">
        <v>24</v>
      </c>
      <c r="L695" s="5" t="s">
        <v>5</v>
      </c>
      <c r="M695" s="4">
        <v>0</v>
      </c>
      <c r="N695" s="5"/>
      <c r="O695" s="5" t="s">
        <v>5322</v>
      </c>
    </row>
    <row r="696" spans="1:15" ht="39.9" customHeight="1" x14ac:dyDescent="0.15">
      <c r="A696" s="5" t="s">
        <v>7082</v>
      </c>
      <c r="B696" s="2" t="s">
        <v>3346</v>
      </c>
      <c r="C696" s="3" t="s">
        <v>7338</v>
      </c>
      <c r="D696" s="3" t="s">
        <v>7334</v>
      </c>
      <c r="E696" s="5" t="s">
        <v>3347</v>
      </c>
      <c r="F696" s="7" t="s">
        <v>3348</v>
      </c>
      <c r="G696" s="4">
        <v>21</v>
      </c>
      <c r="H696" s="5" t="s">
        <v>55</v>
      </c>
      <c r="I696" s="4">
        <v>0</v>
      </c>
      <c r="J696" s="5"/>
      <c r="K696" s="4">
        <v>0</v>
      </c>
      <c r="L696" s="5"/>
      <c r="M696" s="4">
        <v>0</v>
      </c>
      <c r="N696" s="5"/>
      <c r="O696" s="5" t="s">
        <v>5323</v>
      </c>
    </row>
    <row r="697" spans="1:15" ht="39.9" customHeight="1" x14ac:dyDescent="0.15">
      <c r="A697" s="5" t="s">
        <v>3423</v>
      </c>
      <c r="B697" s="2" t="s">
        <v>3424</v>
      </c>
      <c r="C697" s="3" t="s">
        <v>7331</v>
      </c>
      <c r="D697" s="3" t="s">
        <v>7335</v>
      </c>
      <c r="E697" s="5" t="s">
        <v>3425</v>
      </c>
      <c r="F697" s="7" t="s">
        <v>3426</v>
      </c>
      <c r="G697" s="4">
        <v>14</v>
      </c>
      <c r="H697" s="5" t="s">
        <v>201</v>
      </c>
      <c r="I697" s="4">
        <v>0</v>
      </c>
      <c r="J697" s="5"/>
      <c r="K697" s="4">
        <v>0</v>
      </c>
      <c r="L697" s="5"/>
      <c r="M697" s="4">
        <v>0</v>
      </c>
      <c r="N697" s="5"/>
      <c r="O697" s="5" t="s">
        <v>5324</v>
      </c>
    </row>
    <row r="698" spans="1:15" ht="39.9" customHeight="1" x14ac:dyDescent="0.15">
      <c r="A698" s="5" t="s">
        <v>2865</v>
      </c>
      <c r="B698" s="2" t="s">
        <v>2866</v>
      </c>
      <c r="C698" s="3" t="s">
        <v>7331</v>
      </c>
      <c r="D698" s="3" t="s">
        <v>7335</v>
      </c>
      <c r="E698" s="5" t="s">
        <v>2867</v>
      </c>
      <c r="F698" s="7" t="s">
        <v>2868</v>
      </c>
      <c r="G698" s="4">
        <v>22</v>
      </c>
      <c r="H698" s="5" t="s">
        <v>170</v>
      </c>
      <c r="I698" s="4">
        <v>0</v>
      </c>
      <c r="J698" s="5"/>
      <c r="K698" s="4">
        <v>0</v>
      </c>
      <c r="L698" s="5"/>
      <c r="M698" s="4">
        <v>0</v>
      </c>
      <c r="N698" s="5"/>
      <c r="O698" s="5" t="s">
        <v>5325</v>
      </c>
    </row>
    <row r="699" spans="1:15" ht="39.9" customHeight="1" x14ac:dyDescent="0.15">
      <c r="A699" s="5" t="s">
        <v>6002</v>
      </c>
      <c r="B699" s="2" t="s">
        <v>3496</v>
      </c>
      <c r="C699" s="3" t="s">
        <v>7332</v>
      </c>
      <c r="D699" s="3" t="s">
        <v>7335</v>
      </c>
      <c r="E699" s="5" t="s">
        <v>3497</v>
      </c>
      <c r="F699" s="7" t="s">
        <v>3498</v>
      </c>
      <c r="G699" s="4">
        <v>5</v>
      </c>
      <c r="H699" s="5" t="s">
        <v>60</v>
      </c>
      <c r="I699" s="4">
        <v>22</v>
      </c>
      <c r="J699" s="5" t="s">
        <v>170</v>
      </c>
      <c r="K699" s="4">
        <v>0</v>
      </c>
      <c r="L699" s="5"/>
      <c r="M699" s="4">
        <v>0</v>
      </c>
      <c r="N699" s="5"/>
      <c r="O699" s="5" t="s">
        <v>5326</v>
      </c>
    </row>
    <row r="700" spans="1:15" ht="39.9" customHeight="1" x14ac:dyDescent="0.15">
      <c r="A700" s="5" t="s">
        <v>6003</v>
      </c>
      <c r="B700" s="2" t="s">
        <v>3553</v>
      </c>
      <c r="C700" s="3" t="s">
        <v>7338</v>
      </c>
      <c r="D700" s="3" t="s">
        <v>7334</v>
      </c>
      <c r="E700" s="5" t="s">
        <v>2392</v>
      </c>
      <c r="F700" s="7" t="s">
        <v>3554</v>
      </c>
      <c r="G700" s="4">
        <v>3</v>
      </c>
      <c r="H700" s="5" t="s">
        <v>54</v>
      </c>
      <c r="I700" s="4">
        <v>5</v>
      </c>
      <c r="J700" s="5" t="s">
        <v>60</v>
      </c>
      <c r="K700" s="4">
        <v>18</v>
      </c>
      <c r="L700" s="5" t="s">
        <v>25</v>
      </c>
      <c r="M700" s="4">
        <v>0</v>
      </c>
      <c r="N700" s="5"/>
      <c r="O700" s="5" t="s">
        <v>5327</v>
      </c>
    </row>
    <row r="701" spans="1:15" ht="39.9" customHeight="1" x14ac:dyDescent="0.15">
      <c r="A701" s="5" t="s">
        <v>3968</v>
      </c>
      <c r="B701" s="2" t="s">
        <v>3969</v>
      </c>
      <c r="C701" s="3" t="s">
        <v>7338</v>
      </c>
      <c r="D701" s="3" t="s">
        <v>7335</v>
      </c>
      <c r="E701" s="5" t="s">
        <v>3970</v>
      </c>
      <c r="F701" s="7" t="s">
        <v>3971</v>
      </c>
      <c r="G701" s="4">
        <v>2</v>
      </c>
      <c r="H701" s="5" t="s">
        <v>9</v>
      </c>
      <c r="I701" s="4">
        <v>12</v>
      </c>
      <c r="J701" s="5" t="s">
        <v>31</v>
      </c>
      <c r="K701" s="4">
        <v>21</v>
      </c>
      <c r="L701" s="5" t="s">
        <v>55</v>
      </c>
      <c r="M701" s="4">
        <v>0</v>
      </c>
      <c r="N701" s="5"/>
      <c r="O701" s="5" t="s">
        <v>5328</v>
      </c>
    </row>
    <row r="702" spans="1:15" ht="39.9" customHeight="1" x14ac:dyDescent="0.15">
      <c r="A702" s="5" t="s">
        <v>147</v>
      </c>
      <c r="B702" s="2" t="s">
        <v>148</v>
      </c>
      <c r="C702" s="3" t="s">
        <v>7338</v>
      </c>
      <c r="D702" s="3" t="s">
        <v>7335</v>
      </c>
      <c r="E702" s="5" t="s">
        <v>149</v>
      </c>
      <c r="F702" s="7" t="s">
        <v>150</v>
      </c>
      <c r="G702" s="4">
        <v>3</v>
      </c>
      <c r="H702" s="5" t="s">
        <v>54</v>
      </c>
      <c r="I702" s="4">
        <v>6</v>
      </c>
      <c r="J702" s="5" t="s">
        <v>24</v>
      </c>
      <c r="K702" s="4">
        <v>20</v>
      </c>
      <c r="L702" s="5" t="s">
        <v>10</v>
      </c>
      <c r="M702" s="4">
        <v>21</v>
      </c>
      <c r="N702" s="5" t="s">
        <v>55</v>
      </c>
      <c r="O702" s="5" t="s">
        <v>5329</v>
      </c>
    </row>
    <row r="703" spans="1:15" ht="39.9" customHeight="1" x14ac:dyDescent="0.15">
      <c r="A703" s="5" t="s">
        <v>396</v>
      </c>
      <c r="B703" s="2" t="s">
        <v>397</v>
      </c>
      <c r="C703" s="3" t="s">
        <v>7337</v>
      </c>
      <c r="D703" s="3" t="s">
        <v>7334</v>
      </c>
      <c r="E703" s="5" t="s">
        <v>398</v>
      </c>
      <c r="F703" s="7" t="s">
        <v>399</v>
      </c>
      <c r="G703" s="4">
        <v>19</v>
      </c>
      <c r="H703" s="5" t="s">
        <v>400</v>
      </c>
      <c r="I703" s="4">
        <v>0</v>
      </c>
      <c r="J703" s="5"/>
      <c r="K703" s="4">
        <v>0</v>
      </c>
      <c r="L703" s="5"/>
      <c r="M703" s="4">
        <v>0</v>
      </c>
      <c r="N703" s="5"/>
      <c r="O703" s="5" t="s">
        <v>5330</v>
      </c>
    </row>
    <row r="704" spans="1:15" ht="39.9" customHeight="1" x14ac:dyDescent="0.15">
      <c r="A704" s="5" t="s">
        <v>15</v>
      </c>
      <c r="B704" s="2" t="s">
        <v>16</v>
      </c>
      <c r="C704" s="3" t="s">
        <v>7331</v>
      </c>
      <c r="D704" s="3" t="s">
        <v>7335</v>
      </c>
      <c r="E704" s="5" t="s">
        <v>17</v>
      </c>
      <c r="F704" s="7" t="s">
        <v>18</v>
      </c>
      <c r="G704" s="4">
        <v>8</v>
      </c>
      <c r="H704" s="5" t="s">
        <v>19</v>
      </c>
      <c r="I704" s="4">
        <v>0</v>
      </c>
      <c r="J704" s="5"/>
      <c r="K704" s="4">
        <v>0</v>
      </c>
      <c r="L704" s="5"/>
      <c r="M704" s="4">
        <v>0</v>
      </c>
      <c r="N704" s="5"/>
      <c r="O704" s="5" t="s">
        <v>5331</v>
      </c>
    </row>
    <row r="705" spans="1:15" ht="39.9" customHeight="1" x14ac:dyDescent="0.15">
      <c r="A705" s="5" t="s">
        <v>743</v>
      </c>
      <c r="B705" s="2" t="s">
        <v>744</v>
      </c>
      <c r="C705" s="3" t="s">
        <v>7337</v>
      </c>
      <c r="D705" s="3" t="s">
        <v>7335</v>
      </c>
      <c r="E705" s="5" t="s">
        <v>745</v>
      </c>
      <c r="F705" s="7" t="s">
        <v>746</v>
      </c>
      <c r="G705" s="4">
        <v>18</v>
      </c>
      <c r="H705" s="5" t="s">
        <v>25</v>
      </c>
      <c r="I705" s="4">
        <v>24</v>
      </c>
      <c r="J705" s="5" t="s">
        <v>5</v>
      </c>
      <c r="K705" s="4">
        <v>0</v>
      </c>
      <c r="L705" s="5"/>
      <c r="M705" s="4">
        <v>0</v>
      </c>
      <c r="N705" s="5"/>
      <c r="O705" s="5" t="s">
        <v>5332</v>
      </c>
    </row>
    <row r="706" spans="1:15" ht="39.9" customHeight="1" x14ac:dyDescent="0.15">
      <c r="A706" s="5" t="s">
        <v>6004</v>
      </c>
      <c r="B706" s="2" t="s">
        <v>3510</v>
      </c>
      <c r="C706" s="3" t="s">
        <v>7338</v>
      </c>
      <c r="D706" s="3" t="s">
        <v>7335</v>
      </c>
      <c r="E706" s="5" t="s">
        <v>3511</v>
      </c>
      <c r="F706" s="7" t="s">
        <v>3512</v>
      </c>
      <c r="G706" s="4">
        <v>21</v>
      </c>
      <c r="H706" s="5" t="s">
        <v>55</v>
      </c>
      <c r="I706" s="4">
        <v>0</v>
      </c>
      <c r="J706" s="5"/>
      <c r="K706" s="4">
        <v>0</v>
      </c>
      <c r="L706" s="5"/>
      <c r="M706" s="4">
        <v>0</v>
      </c>
      <c r="N706" s="5"/>
      <c r="O706" s="5" t="s">
        <v>5333</v>
      </c>
    </row>
    <row r="707" spans="1:15" ht="39.9" customHeight="1" x14ac:dyDescent="0.15">
      <c r="A707" s="5" t="s">
        <v>6358</v>
      </c>
      <c r="B707" s="2" t="s">
        <v>6359</v>
      </c>
      <c r="C707" s="3" t="s">
        <v>7331</v>
      </c>
      <c r="D707" s="3" t="s">
        <v>7335</v>
      </c>
      <c r="E707" s="5" t="s">
        <v>6360</v>
      </c>
      <c r="F707" s="36" t="s">
        <v>6361</v>
      </c>
      <c r="G707" s="37">
        <v>3</v>
      </c>
      <c r="H707" s="5" t="s">
        <v>54</v>
      </c>
      <c r="I707" s="37">
        <v>16</v>
      </c>
      <c r="J707" s="5" t="s">
        <v>106</v>
      </c>
      <c r="K707" s="37">
        <v>21</v>
      </c>
      <c r="L707" s="5" t="s">
        <v>55</v>
      </c>
      <c r="M707" s="37">
        <v>0</v>
      </c>
      <c r="N707" s="5"/>
      <c r="O707" s="5" t="s">
        <v>6362</v>
      </c>
    </row>
    <row r="708" spans="1:15" ht="39.9" customHeight="1" x14ac:dyDescent="0.15">
      <c r="A708" s="5" t="s">
        <v>2134</v>
      </c>
      <c r="B708" s="2" t="s">
        <v>2135</v>
      </c>
      <c r="C708" s="3" t="s">
        <v>7338</v>
      </c>
      <c r="D708" s="3" t="s">
        <v>7335</v>
      </c>
      <c r="E708" s="5" t="s">
        <v>2136</v>
      </c>
      <c r="F708" s="7" t="s">
        <v>2137</v>
      </c>
      <c r="G708" s="4">
        <v>12</v>
      </c>
      <c r="H708" s="5" t="s">
        <v>31</v>
      </c>
      <c r="I708" s="4">
        <v>15</v>
      </c>
      <c r="J708" s="5" t="s">
        <v>734</v>
      </c>
      <c r="K708" s="4">
        <v>16</v>
      </c>
      <c r="L708" s="5" t="s">
        <v>106</v>
      </c>
      <c r="M708" s="4">
        <v>0</v>
      </c>
      <c r="N708" s="5"/>
      <c r="O708" s="5" t="s">
        <v>5334</v>
      </c>
    </row>
    <row r="709" spans="1:15" ht="39.9" customHeight="1" x14ac:dyDescent="0.15">
      <c r="A709" s="5" t="s">
        <v>750</v>
      </c>
      <c r="B709" s="2" t="s">
        <v>751</v>
      </c>
      <c r="C709" s="3" t="s">
        <v>7331</v>
      </c>
      <c r="D709" s="3" t="s">
        <v>7335</v>
      </c>
      <c r="E709" s="5" t="s">
        <v>752</v>
      </c>
      <c r="F709" s="7" t="s">
        <v>753</v>
      </c>
      <c r="G709" s="4">
        <v>3</v>
      </c>
      <c r="H709" s="5" t="s">
        <v>54</v>
      </c>
      <c r="I709" s="4">
        <v>8</v>
      </c>
      <c r="J709" s="5" t="s">
        <v>19</v>
      </c>
      <c r="K709" s="4">
        <v>9</v>
      </c>
      <c r="L709" s="5" t="s">
        <v>30</v>
      </c>
      <c r="M709" s="4">
        <v>20</v>
      </c>
      <c r="N709" s="5" t="s">
        <v>10</v>
      </c>
      <c r="O709" s="5" t="s">
        <v>5335</v>
      </c>
    </row>
    <row r="710" spans="1:15" ht="39.9" customHeight="1" x14ac:dyDescent="0.15">
      <c r="A710" s="5" t="s">
        <v>2603</v>
      </c>
      <c r="B710" s="2" t="s">
        <v>2604</v>
      </c>
      <c r="C710" s="3" t="s">
        <v>7337</v>
      </c>
      <c r="D710" s="3" t="s">
        <v>7335</v>
      </c>
      <c r="E710" s="5" t="s">
        <v>2605</v>
      </c>
      <c r="F710" s="7" t="s">
        <v>2606</v>
      </c>
      <c r="G710" s="4">
        <v>7</v>
      </c>
      <c r="H710" s="5" t="s">
        <v>224</v>
      </c>
      <c r="I710" s="4">
        <v>9</v>
      </c>
      <c r="J710" s="5" t="s">
        <v>30</v>
      </c>
      <c r="K710" s="4">
        <v>18</v>
      </c>
      <c r="L710" s="5" t="s">
        <v>25</v>
      </c>
      <c r="M710" s="4">
        <v>0</v>
      </c>
      <c r="N710" s="5"/>
      <c r="O710" s="5" t="s">
        <v>5336</v>
      </c>
    </row>
    <row r="711" spans="1:15" ht="39.9" customHeight="1" x14ac:dyDescent="0.15">
      <c r="A711" s="5" t="s">
        <v>2509</v>
      </c>
      <c r="B711" s="2" t="s">
        <v>2510</v>
      </c>
      <c r="C711" s="3" t="s">
        <v>7338</v>
      </c>
      <c r="D711" s="3" t="s">
        <v>7335</v>
      </c>
      <c r="E711" s="5" t="s">
        <v>2511</v>
      </c>
      <c r="F711" s="7" t="s">
        <v>2512</v>
      </c>
      <c r="G711" s="4">
        <v>6</v>
      </c>
      <c r="H711" s="5" t="s">
        <v>24</v>
      </c>
      <c r="I711" s="4">
        <v>18</v>
      </c>
      <c r="J711" s="5" t="s">
        <v>25</v>
      </c>
      <c r="K711" s="4">
        <v>20</v>
      </c>
      <c r="L711" s="5" t="s">
        <v>10</v>
      </c>
      <c r="M711" s="4">
        <v>0</v>
      </c>
      <c r="N711" s="5"/>
      <c r="O711" s="5" t="s">
        <v>5337</v>
      </c>
    </row>
    <row r="712" spans="1:15" ht="39.9" customHeight="1" x14ac:dyDescent="0.15">
      <c r="A712" s="5" t="s">
        <v>646</v>
      </c>
      <c r="B712" s="2" t="s">
        <v>647</v>
      </c>
      <c r="C712" s="3" t="s">
        <v>7337</v>
      </c>
      <c r="D712" s="3" t="s">
        <v>7334</v>
      </c>
      <c r="E712" s="5" t="s">
        <v>648</v>
      </c>
      <c r="F712" s="7" t="s">
        <v>649</v>
      </c>
      <c r="G712" s="4">
        <v>24</v>
      </c>
      <c r="H712" s="5" t="s">
        <v>5</v>
      </c>
      <c r="I712" s="4">
        <v>0</v>
      </c>
      <c r="J712" s="5"/>
      <c r="K712" s="4">
        <v>0</v>
      </c>
      <c r="L712" s="5"/>
      <c r="M712" s="4">
        <v>0</v>
      </c>
      <c r="N712" s="5"/>
      <c r="O712" s="5" t="s">
        <v>5338</v>
      </c>
    </row>
    <row r="713" spans="1:15" ht="39.9" customHeight="1" x14ac:dyDescent="0.15">
      <c r="A713" s="5" t="s">
        <v>1342</v>
      </c>
      <c r="B713" s="2" t="s">
        <v>1343</v>
      </c>
      <c r="C713" s="3" t="s">
        <v>7338</v>
      </c>
      <c r="D713" s="3" t="s">
        <v>7335</v>
      </c>
      <c r="E713" s="5" t="s">
        <v>1344</v>
      </c>
      <c r="F713" s="7" t="s">
        <v>1345</v>
      </c>
      <c r="G713" s="4">
        <v>9</v>
      </c>
      <c r="H713" s="5" t="s">
        <v>30</v>
      </c>
      <c r="I713" s="4">
        <v>15</v>
      </c>
      <c r="J713" s="5" t="s">
        <v>734</v>
      </c>
      <c r="K713" s="4">
        <v>0</v>
      </c>
      <c r="L713" s="5"/>
      <c r="M713" s="4">
        <v>0</v>
      </c>
      <c r="N713" s="5"/>
      <c r="O713" s="5" t="s">
        <v>5339</v>
      </c>
    </row>
    <row r="714" spans="1:15" ht="39.9" customHeight="1" x14ac:dyDescent="0.15">
      <c r="A714" s="5" t="s">
        <v>6005</v>
      </c>
      <c r="B714" s="2" t="s">
        <v>2633</v>
      </c>
      <c r="C714" s="3" t="s">
        <v>7332</v>
      </c>
      <c r="D714" s="3" t="s">
        <v>7335</v>
      </c>
      <c r="E714" s="5" t="s">
        <v>2634</v>
      </c>
      <c r="F714" s="7" t="s">
        <v>2635</v>
      </c>
      <c r="G714" s="4">
        <v>5</v>
      </c>
      <c r="H714" s="5" t="s">
        <v>60</v>
      </c>
      <c r="I714" s="4">
        <v>11</v>
      </c>
      <c r="J714" s="5" t="s">
        <v>50</v>
      </c>
      <c r="K714" s="4">
        <v>0</v>
      </c>
      <c r="L714" s="5"/>
      <c r="M714" s="4">
        <v>0</v>
      </c>
      <c r="N714" s="5"/>
      <c r="O714" s="5" t="s">
        <v>5340</v>
      </c>
    </row>
    <row r="715" spans="1:15" ht="39.9" customHeight="1" x14ac:dyDescent="0.15">
      <c r="A715" s="5" t="s">
        <v>6006</v>
      </c>
      <c r="B715" s="2" t="s">
        <v>792</v>
      </c>
      <c r="C715" s="3" t="s">
        <v>7338</v>
      </c>
      <c r="D715" s="3" t="s">
        <v>7335</v>
      </c>
      <c r="E715" s="5" t="s">
        <v>793</v>
      </c>
      <c r="F715" s="7" t="s">
        <v>794</v>
      </c>
      <c r="G715" s="4">
        <v>2</v>
      </c>
      <c r="H715" s="5" t="s">
        <v>9</v>
      </c>
      <c r="I715" s="4">
        <v>18</v>
      </c>
      <c r="J715" s="5" t="s">
        <v>25</v>
      </c>
      <c r="K715" s="4">
        <v>20</v>
      </c>
      <c r="L715" s="5" t="s">
        <v>10</v>
      </c>
      <c r="M715" s="4">
        <v>24</v>
      </c>
      <c r="N715" s="5" t="s">
        <v>5</v>
      </c>
      <c r="O715" s="5" t="s">
        <v>5341</v>
      </c>
    </row>
    <row r="716" spans="1:15" ht="39.9" customHeight="1" x14ac:dyDescent="0.15">
      <c r="A716" s="5" t="s">
        <v>504</v>
      </c>
      <c r="B716" s="2" t="s">
        <v>505</v>
      </c>
      <c r="C716" s="3" t="s">
        <v>7338</v>
      </c>
      <c r="D716" s="3" t="s">
        <v>7335</v>
      </c>
      <c r="E716" s="5" t="s">
        <v>506</v>
      </c>
      <c r="F716" s="7" t="s">
        <v>507</v>
      </c>
      <c r="G716" s="4">
        <v>20</v>
      </c>
      <c r="H716" s="5" t="s">
        <v>10</v>
      </c>
      <c r="I716" s="4">
        <v>24</v>
      </c>
      <c r="J716" s="5" t="s">
        <v>5</v>
      </c>
      <c r="K716" s="4">
        <v>0</v>
      </c>
      <c r="L716" s="5"/>
      <c r="M716" s="4">
        <v>0</v>
      </c>
      <c r="N716" s="5"/>
      <c r="O716" s="5" t="s">
        <v>5342</v>
      </c>
    </row>
    <row r="717" spans="1:15" ht="39.9" customHeight="1" x14ac:dyDescent="0.15">
      <c r="A717" s="5" t="s">
        <v>1082</v>
      </c>
      <c r="B717" s="2" t="s">
        <v>1083</v>
      </c>
      <c r="C717" s="3" t="s">
        <v>7338</v>
      </c>
      <c r="D717" s="3" t="s">
        <v>7335</v>
      </c>
      <c r="E717" s="5" t="s">
        <v>1084</v>
      </c>
      <c r="F717" s="7" t="s">
        <v>1085</v>
      </c>
      <c r="G717" s="4">
        <v>1</v>
      </c>
      <c r="H717" s="5" t="s">
        <v>308</v>
      </c>
      <c r="I717" s="4">
        <v>21</v>
      </c>
      <c r="J717" s="5" t="s">
        <v>55</v>
      </c>
      <c r="K717" s="4">
        <v>0</v>
      </c>
      <c r="L717" s="5"/>
      <c r="M717" s="4">
        <v>0</v>
      </c>
      <c r="N717" s="5"/>
      <c r="O717" s="5" t="s">
        <v>5343</v>
      </c>
    </row>
    <row r="718" spans="1:15" ht="39.9" customHeight="1" x14ac:dyDescent="0.15">
      <c r="A718" s="5" t="s">
        <v>1576</v>
      </c>
      <c r="B718" s="2" t="s">
        <v>1577</v>
      </c>
      <c r="C718" s="3" t="s">
        <v>7338</v>
      </c>
      <c r="D718" s="3" t="s">
        <v>7335</v>
      </c>
      <c r="E718" s="5" t="s">
        <v>1578</v>
      </c>
      <c r="F718" s="7" t="s">
        <v>1579</v>
      </c>
      <c r="G718" s="4">
        <v>24</v>
      </c>
      <c r="H718" s="5" t="s">
        <v>5</v>
      </c>
      <c r="I718" s="4">
        <v>0</v>
      </c>
      <c r="J718" s="5"/>
      <c r="K718" s="4">
        <v>0</v>
      </c>
      <c r="L718" s="5"/>
      <c r="M718" s="4">
        <v>0</v>
      </c>
      <c r="N718" s="5"/>
      <c r="O718" s="5" t="s">
        <v>5344</v>
      </c>
    </row>
    <row r="719" spans="1:15" ht="39.9" customHeight="1" x14ac:dyDescent="0.15">
      <c r="A719" s="5" t="s">
        <v>6767</v>
      </c>
      <c r="B719" s="2" t="s">
        <v>6768</v>
      </c>
      <c r="C719" s="3" t="s">
        <v>7338</v>
      </c>
      <c r="D719" s="3" t="s">
        <v>7334</v>
      </c>
      <c r="E719" s="5" t="s">
        <v>6769</v>
      </c>
      <c r="F719" s="36" t="s">
        <v>6770</v>
      </c>
      <c r="G719" s="42">
        <v>2</v>
      </c>
      <c r="H719" s="5" t="s">
        <v>9</v>
      </c>
      <c r="I719" s="42">
        <v>20</v>
      </c>
      <c r="J719" s="5" t="s">
        <v>10</v>
      </c>
      <c r="K719" s="42"/>
      <c r="L719" s="5"/>
      <c r="M719" s="42"/>
      <c r="N719" s="5"/>
      <c r="O719" s="43" t="s">
        <v>6771</v>
      </c>
    </row>
    <row r="720" spans="1:15" ht="39.9" customHeight="1" x14ac:dyDescent="0.15">
      <c r="A720" s="5" t="s">
        <v>3114</v>
      </c>
      <c r="B720" s="2" t="s">
        <v>3115</v>
      </c>
      <c r="C720" s="3" t="s">
        <v>7338</v>
      </c>
      <c r="D720" s="3" t="s">
        <v>7335</v>
      </c>
      <c r="E720" s="5" t="s">
        <v>3116</v>
      </c>
      <c r="F720" s="7" t="s">
        <v>3117</v>
      </c>
      <c r="G720" s="4">
        <v>19</v>
      </c>
      <c r="H720" s="5" t="s">
        <v>400</v>
      </c>
      <c r="I720" s="4">
        <v>0</v>
      </c>
      <c r="J720" s="5"/>
      <c r="K720" s="4">
        <v>0</v>
      </c>
      <c r="L720" s="5"/>
      <c r="M720" s="4">
        <v>0</v>
      </c>
      <c r="N720" s="5"/>
      <c r="O720" s="5" t="s">
        <v>5345</v>
      </c>
    </row>
    <row r="721" spans="1:15" ht="39.9" customHeight="1" x14ac:dyDescent="0.15">
      <c r="A721" s="5" t="s">
        <v>6007</v>
      </c>
      <c r="B721" s="2" t="s">
        <v>175</v>
      </c>
      <c r="C721" s="3" t="s">
        <v>7338</v>
      </c>
      <c r="D721" s="3" t="s">
        <v>7334</v>
      </c>
      <c r="E721" s="5" t="s">
        <v>176</v>
      </c>
      <c r="F721" s="7" t="s">
        <v>177</v>
      </c>
      <c r="G721" s="4">
        <v>6</v>
      </c>
      <c r="H721" s="5" t="s">
        <v>24</v>
      </c>
      <c r="I721" s="4">
        <v>18</v>
      </c>
      <c r="J721" s="5" t="s">
        <v>25</v>
      </c>
      <c r="K721" s="4">
        <v>20</v>
      </c>
      <c r="L721" s="5" t="s">
        <v>10</v>
      </c>
      <c r="M721" s="4">
        <v>24</v>
      </c>
      <c r="N721" s="5" t="s">
        <v>5</v>
      </c>
      <c r="O721" s="5" t="s">
        <v>5346</v>
      </c>
    </row>
    <row r="722" spans="1:15" ht="39.9" customHeight="1" x14ac:dyDescent="0.15">
      <c r="A722" s="5" t="s">
        <v>2050</v>
      </c>
      <c r="B722" s="2" t="s">
        <v>2051</v>
      </c>
      <c r="C722" s="3" t="s">
        <v>7338</v>
      </c>
      <c r="D722" s="3" t="s">
        <v>7335</v>
      </c>
      <c r="E722" s="5" t="s">
        <v>2052</v>
      </c>
      <c r="F722" s="7" t="s">
        <v>2053</v>
      </c>
      <c r="G722" s="4">
        <v>16</v>
      </c>
      <c r="H722" s="5" t="s">
        <v>106</v>
      </c>
      <c r="I722" s="4">
        <v>20</v>
      </c>
      <c r="J722" s="5" t="s">
        <v>10</v>
      </c>
      <c r="K722" s="4">
        <v>21</v>
      </c>
      <c r="L722" s="5" t="s">
        <v>55</v>
      </c>
      <c r="M722" s="4">
        <v>0</v>
      </c>
      <c r="N722" s="5"/>
      <c r="O722" s="5" t="s">
        <v>5347</v>
      </c>
    </row>
    <row r="723" spans="1:15" ht="39.9" customHeight="1" x14ac:dyDescent="0.15">
      <c r="A723" s="5" t="s">
        <v>7222</v>
      </c>
      <c r="B723" s="2" t="s">
        <v>252</v>
      </c>
      <c r="C723" s="3" t="s">
        <v>7338</v>
      </c>
      <c r="D723" s="3" t="s">
        <v>7335</v>
      </c>
      <c r="E723" s="5" t="s">
        <v>253</v>
      </c>
      <c r="F723" s="7" t="s">
        <v>254</v>
      </c>
      <c r="G723" s="4">
        <v>16</v>
      </c>
      <c r="H723" s="5" t="s">
        <v>106</v>
      </c>
      <c r="I723" s="4">
        <v>17</v>
      </c>
      <c r="J723" s="5" t="s">
        <v>111</v>
      </c>
      <c r="K723" s="4">
        <v>20</v>
      </c>
      <c r="L723" s="5" t="s">
        <v>10</v>
      </c>
      <c r="M723" s="4">
        <v>21</v>
      </c>
      <c r="N723" s="5" t="s">
        <v>55</v>
      </c>
      <c r="O723" s="5" t="s">
        <v>5348</v>
      </c>
    </row>
    <row r="724" spans="1:15" ht="39.9" customHeight="1" x14ac:dyDescent="0.15">
      <c r="A724" s="5" t="s">
        <v>6363</v>
      </c>
      <c r="B724" s="2" t="s">
        <v>6364</v>
      </c>
      <c r="C724" s="3" t="s">
        <v>7338</v>
      </c>
      <c r="D724" s="3" t="s">
        <v>7335</v>
      </c>
      <c r="E724" s="5" t="s">
        <v>1562</v>
      </c>
      <c r="F724" s="36" t="s">
        <v>6365</v>
      </c>
      <c r="G724" s="37">
        <v>24</v>
      </c>
      <c r="H724" s="5" t="s">
        <v>5</v>
      </c>
      <c r="I724" s="37">
        <v>0</v>
      </c>
      <c r="J724" s="5"/>
      <c r="K724" s="37">
        <v>0</v>
      </c>
      <c r="L724" s="5"/>
      <c r="M724" s="37">
        <v>0</v>
      </c>
      <c r="N724" s="5"/>
      <c r="O724" s="5" t="s">
        <v>6366</v>
      </c>
    </row>
    <row r="725" spans="1:15" ht="39.9" customHeight="1" x14ac:dyDescent="0.15">
      <c r="A725" s="5" t="s">
        <v>989</v>
      </c>
      <c r="B725" s="2" t="s">
        <v>990</v>
      </c>
      <c r="C725" s="3" t="s">
        <v>7338</v>
      </c>
      <c r="D725" s="3" t="s">
        <v>7335</v>
      </c>
      <c r="E725" s="5" t="s">
        <v>991</v>
      </c>
      <c r="F725" s="7" t="s">
        <v>992</v>
      </c>
      <c r="G725" s="4">
        <v>19</v>
      </c>
      <c r="H725" s="5" t="s">
        <v>400</v>
      </c>
      <c r="I725" s="4">
        <v>0</v>
      </c>
      <c r="J725" s="5"/>
      <c r="K725" s="4">
        <v>0</v>
      </c>
      <c r="L725" s="5"/>
      <c r="M725" s="4">
        <v>0</v>
      </c>
      <c r="N725" s="5"/>
      <c r="O725" s="5" t="s">
        <v>5349</v>
      </c>
    </row>
    <row r="726" spans="1:15" ht="39.9" customHeight="1" x14ac:dyDescent="0.15">
      <c r="A726" s="5" t="s">
        <v>4574</v>
      </c>
      <c r="B726" s="2" t="s">
        <v>4575</v>
      </c>
      <c r="C726" s="3" t="s">
        <v>7338</v>
      </c>
      <c r="D726" s="3" t="s">
        <v>7335</v>
      </c>
      <c r="E726" s="5" t="s">
        <v>4576</v>
      </c>
      <c r="F726" s="7" t="s">
        <v>4577</v>
      </c>
      <c r="G726" s="4">
        <v>19</v>
      </c>
      <c r="H726" s="5" t="s">
        <v>400</v>
      </c>
      <c r="I726" s="4">
        <v>0</v>
      </c>
      <c r="J726" s="5"/>
      <c r="K726" s="4">
        <v>0</v>
      </c>
      <c r="L726" s="5"/>
      <c r="M726" s="4">
        <v>0</v>
      </c>
      <c r="N726" s="5"/>
      <c r="O726" s="5" t="s">
        <v>5350</v>
      </c>
    </row>
    <row r="727" spans="1:15" ht="39.9" customHeight="1" x14ac:dyDescent="0.15">
      <c r="A727" s="5" t="s">
        <v>2079</v>
      </c>
      <c r="B727" s="2" t="s">
        <v>2080</v>
      </c>
      <c r="C727" s="3" t="s">
        <v>7332</v>
      </c>
      <c r="D727" s="3" t="s">
        <v>7335</v>
      </c>
      <c r="E727" s="5" t="s">
        <v>2081</v>
      </c>
      <c r="F727" s="7" t="s">
        <v>2082</v>
      </c>
      <c r="G727" s="4">
        <v>17</v>
      </c>
      <c r="H727" s="5" t="s">
        <v>111</v>
      </c>
      <c r="I727" s="4">
        <v>0</v>
      </c>
      <c r="J727" s="5"/>
      <c r="K727" s="4">
        <v>0</v>
      </c>
      <c r="L727" s="5"/>
      <c r="M727" s="4">
        <v>0</v>
      </c>
      <c r="N727" s="5"/>
      <c r="O727" s="5" t="s">
        <v>5351</v>
      </c>
    </row>
    <row r="728" spans="1:15" ht="39.9" customHeight="1" x14ac:dyDescent="0.15">
      <c r="A728" s="5" t="s">
        <v>3103</v>
      </c>
      <c r="B728" s="2" t="s">
        <v>3104</v>
      </c>
      <c r="C728" s="3" t="s">
        <v>7337</v>
      </c>
      <c r="D728" s="3" t="s">
        <v>7335</v>
      </c>
      <c r="E728" s="5" t="s">
        <v>3105</v>
      </c>
      <c r="F728" s="7" t="s">
        <v>3106</v>
      </c>
      <c r="G728" s="4">
        <v>24</v>
      </c>
      <c r="H728" s="5" t="s">
        <v>5</v>
      </c>
      <c r="I728" s="4">
        <v>0</v>
      </c>
      <c r="J728" s="5"/>
      <c r="K728" s="4">
        <v>0</v>
      </c>
      <c r="L728" s="5"/>
      <c r="M728" s="4">
        <v>0</v>
      </c>
      <c r="N728" s="5"/>
      <c r="O728" s="5" t="s">
        <v>5352</v>
      </c>
    </row>
    <row r="729" spans="1:15" ht="39.9" customHeight="1" x14ac:dyDescent="0.15">
      <c r="A729" s="5" t="s">
        <v>2799</v>
      </c>
      <c r="B729" s="2" t="s">
        <v>2800</v>
      </c>
      <c r="C729" s="3" t="s">
        <v>7331</v>
      </c>
      <c r="D729" s="3" t="s">
        <v>7335</v>
      </c>
      <c r="E729" s="5" t="s">
        <v>2801</v>
      </c>
      <c r="F729" s="7" t="s">
        <v>2802</v>
      </c>
      <c r="G729" s="4">
        <v>23</v>
      </c>
      <c r="H729" s="5" t="s">
        <v>36</v>
      </c>
      <c r="I729" s="4">
        <v>0</v>
      </c>
      <c r="J729" s="5"/>
      <c r="K729" s="4">
        <v>0</v>
      </c>
      <c r="L729" s="5"/>
      <c r="M729" s="4">
        <v>0</v>
      </c>
      <c r="N729" s="5"/>
      <c r="O729" s="5" t="s">
        <v>5353</v>
      </c>
    </row>
    <row r="730" spans="1:15" ht="39.9" customHeight="1" x14ac:dyDescent="0.15">
      <c r="A730" s="5" t="s">
        <v>1969</v>
      </c>
      <c r="B730" s="2" t="s">
        <v>1970</v>
      </c>
      <c r="C730" s="3" t="s">
        <v>7337</v>
      </c>
      <c r="D730" s="3" t="s">
        <v>7335</v>
      </c>
      <c r="E730" s="5" t="s">
        <v>1971</v>
      </c>
      <c r="F730" s="7" t="s">
        <v>1972</v>
      </c>
      <c r="G730" s="4">
        <v>18</v>
      </c>
      <c r="H730" s="5" t="s">
        <v>25</v>
      </c>
      <c r="I730" s="4">
        <v>0</v>
      </c>
      <c r="J730" s="5"/>
      <c r="K730" s="4">
        <v>0</v>
      </c>
      <c r="L730" s="5"/>
      <c r="M730" s="4">
        <v>0</v>
      </c>
      <c r="N730" s="5"/>
      <c r="O730" s="5" t="s">
        <v>5354</v>
      </c>
    </row>
    <row r="731" spans="1:15" ht="39.9" customHeight="1" x14ac:dyDescent="0.15">
      <c r="A731" s="5" t="s">
        <v>2649</v>
      </c>
      <c r="B731" s="2" t="s">
        <v>2650</v>
      </c>
      <c r="C731" s="3" t="s">
        <v>7337</v>
      </c>
      <c r="D731" s="3" t="s">
        <v>7335</v>
      </c>
      <c r="E731" s="5" t="s">
        <v>7207</v>
      </c>
      <c r="F731" s="7" t="s">
        <v>2651</v>
      </c>
      <c r="G731" s="4">
        <v>24</v>
      </c>
      <c r="H731" s="5" t="s">
        <v>5</v>
      </c>
      <c r="I731" s="4">
        <v>0</v>
      </c>
      <c r="J731" s="5"/>
      <c r="K731" s="4">
        <v>0</v>
      </c>
      <c r="L731" s="5"/>
      <c r="M731" s="4">
        <v>0</v>
      </c>
      <c r="N731" s="5"/>
      <c r="O731" s="5" t="s">
        <v>5084</v>
      </c>
    </row>
    <row r="732" spans="1:15" ht="39.9" customHeight="1" x14ac:dyDescent="0.15">
      <c r="A732" s="5" t="s">
        <v>6008</v>
      </c>
      <c r="B732" s="2" t="s">
        <v>2167</v>
      </c>
      <c r="C732" s="3" t="s">
        <v>7332</v>
      </c>
      <c r="D732" s="3" t="s">
        <v>7334</v>
      </c>
      <c r="E732" s="5" t="s">
        <v>2168</v>
      </c>
      <c r="F732" s="7" t="s">
        <v>2169</v>
      </c>
      <c r="G732" s="4">
        <v>24</v>
      </c>
      <c r="H732" s="5" t="s">
        <v>5</v>
      </c>
      <c r="I732" s="4">
        <v>0</v>
      </c>
      <c r="J732" s="5"/>
      <c r="K732" s="4">
        <v>0</v>
      </c>
      <c r="L732" s="5"/>
      <c r="M732" s="4">
        <v>0</v>
      </c>
      <c r="N732" s="5"/>
      <c r="O732" s="5" t="s">
        <v>5355</v>
      </c>
    </row>
    <row r="733" spans="1:15" ht="39.9" customHeight="1" x14ac:dyDescent="0.15">
      <c r="A733" s="5" t="s">
        <v>3918</v>
      </c>
      <c r="B733" s="2" t="s">
        <v>3919</v>
      </c>
      <c r="C733" s="3" t="s">
        <v>7331</v>
      </c>
      <c r="D733" s="3" t="s">
        <v>7335</v>
      </c>
      <c r="E733" s="5" t="s">
        <v>3920</v>
      </c>
      <c r="F733" s="7" t="s">
        <v>3921</v>
      </c>
      <c r="G733" s="4">
        <v>22</v>
      </c>
      <c r="H733" s="5" t="s">
        <v>170</v>
      </c>
      <c r="I733" s="4">
        <v>23</v>
      </c>
      <c r="J733" s="5" t="s">
        <v>36</v>
      </c>
      <c r="K733" s="4">
        <v>0</v>
      </c>
      <c r="L733" s="5"/>
      <c r="M733" s="4">
        <v>0</v>
      </c>
      <c r="N733" s="5"/>
      <c r="O733" s="5" t="s">
        <v>5356</v>
      </c>
    </row>
    <row r="734" spans="1:15" ht="39.9" customHeight="1" x14ac:dyDescent="0.15">
      <c r="A734" s="5" t="s">
        <v>6870</v>
      </c>
      <c r="B734" s="2" t="s">
        <v>1862</v>
      </c>
      <c r="C734" s="3" t="s">
        <v>7332</v>
      </c>
      <c r="D734" s="3" t="s">
        <v>7335</v>
      </c>
      <c r="E734" s="5" t="s">
        <v>1863</v>
      </c>
      <c r="F734" s="7" t="s">
        <v>1864</v>
      </c>
      <c r="G734" s="4">
        <v>23</v>
      </c>
      <c r="H734" s="5" t="s">
        <v>36</v>
      </c>
      <c r="I734" s="4">
        <v>0</v>
      </c>
      <c r="J734" s="5"/>
      <c r="K734" s="4">
        <v>0</v>
      </c>
      <c r="L734" s="5"/>
      <c r="M734" s="4">
        <v>0</v>
      </c>
      <c r="N734" s="5"/>
      <c r="O734" s="5" t="s">
        <v>5357</v>
      </c>
    </row>
    <row r="735" spans="1:15" ht="39.9" customHeight="1" x14ac:dyDescent="0.15">
      <c r="A735" s="5" t="s">
        <v>2803</v>
      </c>
      <c r="B735" s="2" t="s">
        <v>2804</v>
      </c>
      <c r="C735" s="3" t="s">
        <v>7331</v>
      </c>
      <c r="D735" s="3" t="s">
        <v>7335</v>
      </c>
      <c r="E735" s="5" t="s">
        <v>2805</v>
      </c>
      <c r="F735" s="7" t="s">
        <v>2806</v>
      </c>
      <c r="G735" s="4">
        <v>2</v>
      </c>
      <c r="H735" s="5" t="s">
        <v>9</v>
      </c>
      <c r="I735" s="4">
        <v>9</v>
      </c>
      <c r="J735" s="5" t="s">
        <v>30</v>
      </c>
      <c r="K735" s="4">
        <v>16</v>
      </c>
      <c r="L735" s="5" t="s">
        <v>106</v>
      </c>
      <c r="M735" s="4">
        <v>0</v>
      </c>
      <c r="N735" s="5"/>
      <c r="O735" s="5" t="s">
        <v>5358</v>
      </c>
    </row>
    <row r="736" spans="1:15" ht="39.9" customHeight="1" x14ac:dyDescent="0.15">
      <c r="A736" s="5" t="s">
        <v>4337</v>
      </c>
      <c r="B736" s="2" t="s">
        <v>4338</v>
      </c>
      <c r="C736" s="3" t="s">
        <v>7338</v>
      </c>
      <c r="D736" s="3" t="s">
        <v>7335</v>
      </c>
      <c r="E736" s="5" t="s">
        <v>4339</v>
      </c>
      <c r="F736" s="7" t="s">
        <v>4340</v>
      </c>
      <c r="G736" s="4">
        <v>14</v>
      </c>
      <c r="H736" s="5" t="s">
        <v>201</v>
      </c>
      <c r="I736" s="4">
        <v>0</v>
      </c>
      <c r="J736" s="5"/>
      <c r="K736" s="4">
        <v>0</v>
      </c>
      <c r="L736" s="5"/>
      <c r="M736" s="4">
        <v>0</v>
      </c>
      <c r="N736" s="5"/>
      <c r="O736" s="5" t="s">
        <v>5359</v>
      </c>
    </row>
    <row r="737" spans="1:15" ht="39.9" customHeight="1" x14ac:dyDescent="0.15">
      <c r="A737" s="5" t="s">
        <v>2414</v>
      </c>
      <c r="B737" s="2" t="s">
        <v>2415</v>
      </c>
      <c r="C737" s="3" t="s">
        <v>7338</v>
      </c>
      <c r="D737" s="3" t="s">
        <v>7335</v>
      </c>
      <c r="E737" s="5" t="s">
        <v>2416</v>
      </c>
      <c r="F737" s="7" t="s">
        <v>2417</v>
      </c>
      <c r="G737" s="4">
        <v>3</v>
      </c>
      <c r="H737" s="5" t="s">
        <v>54</v>
      </c>
      <c r="I737" s="4">
        <v>18</v>
      </c>
      <c r="J737" s="5" t="s">
        <v>25</v>
      </c>
      <c r="K737" s="4">
        <v>21</v>
      </c>
      <c r="L737" s="5" t="s">
        <v>55</v>
      </c>
      <c r="M737" s="4">
        <v>0</v>
      </c>
      <c r="N737" s="5"/>
      <c r="O737" s="5" t="s">
        <v>5360</v>
      </c>
    </row>
    <row r="738" spans="1:15" ht="39.9" customHeight="1" x14ac:dyDescent="0.15">
      <c r="A738" s="5" t="s">
        <v>1098</v>
      </c>
      <c r="B738" s="2" t="s">
        <v>1099</v>
      </c>
      <c r="C738" s="3" t="s">
        <v>7337</v>
      </c>
      <c r="D738" s="3" t="s">
        <v>7335</v>
      </c>
      <c r="E738" s="5" t="s">
        <v>1100</v>
      </c>
      <c r="F738" s="7" t="s">
        <v>1101</v>
      </c>
      <c r="G738" s="4">
        <v>6</v>
      </c>
      <c r="H738" s="5" t="s">
        <v>24</v>
      </c>
      <c r="I738" s="4">
        <v>18</v>
      </c>
      <c r="J738" s="5" t="s">
        <v>25</v>
      </c>
      <c r="K738" s="4">
        <v>20</v>
      </c>
      <c r="L738" s="5" t="s">
        <v>10</v>
      </c>
      <c r="M738" s="4">
        <v>0</v>
      </c>
      <c r="N738" s="5"/>
      <c r="O738" s="5" t="s">
        <v>5361</v>
      </c>
    </row>
    <row r="739" spans="1:15" ht="39.9" customHeight="1" x14ac:dyDescent="0.15">
      <c r="A739" s="5" t="s">
        <v>1455</v>
      </c>
      <c r="B739" s="2" t="s">
        <v>1456</v>
      </c>
      <c r="C739" s="3" t="s">
        <v>7338</v>
      </c>
      <c r="D739" s="3" t="s">
        <v>7333</v>
      </c>
      <c r="E739" s="5" t="s">
        <v>1457</v>
      </c>
      <c r="F739" s="7" t="s">
        <v>1458</v>
      </c>
      <c r="G739" s="4">
        <v>19</v>
      </c>
      <c r="H739" s="5" t="s">
        <v>400</v>
      </c>
      <c r="I739" s="4">
        <v>21</v>
      </c>
      <c r="J739" s="5" t="s">
        <v>55</v>
      </c>
      <c r="K739" s="4">
        <v>24</v>
      </c>
      <c r="L739" s="5" t="s">
        <v>5</v>
      </c>
      <c r="M739" s="4">
        <v>0</v>
      </c>
      <c r="N739" s="5"/>
      <c r="O739" s="5" t="s">
        <v>5362</v>
      </c>
    </row>
    <row r="740" spans="1:15" ht="39.9" customHeight="1" x14ac:dyDescent="0.15">
      <c r="A740" s="5" t="s">
        <v>1836</v>
      </c>
      <c r="B740" s="2" t="s">
        <v>1837</v>
      </c>
      <c r="C740" s="3" t="s">
        <v>7338</v>
      </c>
      <c r="D740" s="3" t="s">
        <v>7335</v>
      </c>
      <c r="E740" s="5" t="s">
        <v>1838</v>
      </c>
      <c r="F740" s="7" t="s">
        <v>1839</v>
      </c>
      <c r="G740" s="4">
        <v>17</v>
      </c>
      <c r="H740" s="5" t="s">
        <v>111</v>
      </c>
      <c r="I740" s="4">
        <v>0</v>
      </c>
      <c r="J740" s="5"/>
      <c r="K740" s="4">
        <v>0</v>
      </c>
      <c r="L740" s="5"/>
      <c r="M740" s="4">
        <v>0</v>
      </c>
      <c r="N740" s="5"/>
      <c r="O740" s="5" t="s">
        <v>4742</v>
      </c>
    </row>
    <row r="741" spans="1:15" ht="39.9" customHeight="1" x14ac:dyDescent="0.15">
      <c r="A741" s="5" t="s">
        <v>1151</v>
      </c>
      <c r="B741" s="2" t="s">
        <v>1152</v>
      </c>
      <c r="C741" s="3" t="s">
        <v>7337</v>
      </c>
      <c r="D741" s="3" t="s">
        <v>7335</v>
      </c>
      <c r="E741" s="5" t="s">
        <v>1153</v>
      </c>
      <c r="F741" s="7" t="s">
        <v>1154</v>
      </c>
      <c r="G741" s="4">
        <v>3</v>
      </c>
      <c r="H741" s="5" t="s">
        <v>54</v>
      </c>
      <c r="I741" s="4">
        <v>18</v>
      </c>
      <c r="J741" s="5" t="s">
        <v>25</v>
      </c>
      <c r="K741" s="4">
        <v>20</v>
      </c>
      <c r="L741" s="5" t="s">
        <v>10</v>
      </c>
      <c r="M741" s="4">
        <v>24</v>
      </c>
      <c r="N741" s="5" t="s">
        <v>5</v>
      </c>
      <c r="O741" s="5" t="s">
        <v>5363</v>
      </c>
    </row>
    <row r="742" spans="1:15" ht="39.9" customHeight="1" x14ac:dyDescent="0.15">
      <c r="A742" s="5" t="s">
        <v>6009</v>
      </c>
      <c r="B742" s="2" t="s">
        <v>2252</v>
      </c>
      <c r="C742" s="3" t="s">
        <v>7332</v>
      </c>
      <c r="D742" s="3" t="s">
        <v>7335</v>
      </c>
      <c r="E742" s="5" t="s">
        <v>2253</v>
      </c>
      <c r="F742" s="7" t="s">
        <v>2254</v>
      </c>
      <c r="G742" s="4">
        <v>13</v>
      </c>
      <c r="H742" s="5" t="s">
        <v>100</v>
      </c>
      <c r="I742" s="4">
        <v>0</v>
      </c>
      <c r="J742" s="5"/>
      <c r="K742" s="4">
        <v>0</v>
      </c>
      <c r="L742" s="5"/>
      <c r="M742" s="4">
        <v>0</v>
      </c>
      <c r="N742" s="5"/>
      <c r="O742" s="5" t="s">
        <v>5364</v>
      </c>
    </row>
    <row r="743" spans="1:15" ht="39.9" customHeight="1" x14ac:dyDescent="0.15">
      <c r="A743" s="5" t="s">
        <v>895</v>
      </c>
      <c r="B743" s="2" t="s">
        <v>896</v>
      </c>
      <c r="C743" s="3" t="s">
        <v>7331</v>
      </c>
      <c r="D743" s="3" t="s">
        <v>7335</v>
      </c>
      <c r="E743" s="5" t="s">
        <v>897</v>
      </c>
      <c r="F743" s="7" t="s">
        <v>898</v>
      </c>
      <c r="G743" s="4">
        <v>3</v>
      </c>
      <c r="H743" s="5" t="s">
        <v>54</v>
      </c>
      <c r="I743" s="4">
        <v>0</v>
      </c>
      <c r="J743" s="5"/>
      <c r="K743" s="4">
        <v>0</v>
      </c>
      <c r="L743" s="5"/>
      <c r="M743" s="4">
        <v>0</v>
      </c>
      <c r="N743" s="5"/>
      <c r="O743" s="5" t="s">
        <v>5365</v>
      </c>
    </row>
    <row r="744" spans="1:15" ht="39.9" customHeight="1" x14ac:dyDescent="0.15">
      <c r="A744" s="5" t="s">
        <v>1947</v>
      </c>
      <c r="B744" s="2" t="s">
        <v>1948</v>
      </c>
      <c r="C744" s="3" t="s">
        <v>7331</v>
      </c>
      <c r="D744" s="3" t="s">
        <v>7335</v>
      </c>
      <c r="E744" s="5" t="s">
        <v>1949</v>
      </c>
      <c r="F744" s="7" t="s">
        <v>1950</v>
      </c>
      <c r="G744" s="4">
        <v>3</v>
      </c>
      <c r="H744" s="5" t="s">
        <v>54</v>
      </c>
      <c r="I744" s="4">
        <v>6</v>
      </c>
      <c r="J744" s="5" t="s">
        <v>24</v>
      </c>
      <c r="K744" s="4">
        <v>0</v>
      </c>
      <c r="L744" s="5"/>
      <c r="M744" s="4">
        <v>0</v>
      </c>
      <c r="N744" s="5"/>
      <c r="O744" s="5" t="s">
        <v>5366</v>
      </c>
    </row>
    <row r="745" spans="1:15" ht="39.9" customHeight="1" x14ac:dyDescent="0.15">
      <c r="A745" s="5" t="s">
        <v>1279</v>
      </c>
      <c r="B745" s="2" t="s">
        <v>1280</v>
      </c>
      <c r="C745" s="3" t="s">
        <v>7337</v>
      </c>
      <c r="D745" s="3" t="s">
        <v>7333</v>
      </c>
      <c r="E745" s="5" t="s">
        <v>1281</v>
      </c>
      <c r="F745" s="7" t="s">
        <v>1282</v>
      </c>
      <c r="G745" s="4">
        <v>18</v>
      </c>
      <c r="H745" s="5" t="s">
        <v>25</v>
      </c>
      <c r="I745" s="4">
        <v>0</v>
      </c>
      <c r="J745" s="5"/>
      <c r="K745" s="4">
        <v>0</v>
      </c>
      <c r="L745" s="5"/>
      <c r="M745" s="4">
        <v>0</v>
      </c>
      <c r="N745" s="5"/>
      <c r="O745" s="5" t="s">
        <v>5367</v>
      </c>
    </row>
    <row r="746" spans="1:15" ht="39.9" customHeight="1" x14ac:dyDescent="0.15">
      <c r="A746" s="5" t="s">
        <v>6010</v>
      </c>
      <c r="B746" s="2" t="s">
        <v>1131</v>
      </c>
      <c r="C746" s="3" t="s">
        <v>7338</v>
      </c>
      <c r="D746" s="3" t="s">
        <v>7334</v>
      </c>
      <c r="E746" s="5" t="s">
        <v>1132</v>
      </c>
      <c r="F746" s="7" t="s">
        <v>1133</v>
      </c>
      <c r="G746" s="4">
        <v>5</v>
      </c>
      <c r="H746" s="5" t="s">
        <v>60</v>
      </c>
      <c r="I746" s="4">
        <v>6</v>
      </c>
      <c r="J746" s="5" t="s">
        <v>24</v>
      </c>
      <c r="K746" s="4">
        <v>15</v>
      </c>
      <c r="L746" s="5" t="s">
        <v>734</v>
      </c>
      <c r="M746" s="4">
        <v>0</v>
      </c>
      <c r="N746" s="5"/>
      <c r="O746" s="5" t="s">
        <v>5368</v>
      </c>
    </row>
    <row r="747" spans="1:15" ht="39.9" customHeight="1" x14ac:dyDescent="0.15">
      <c r="A747" s="5" t="s">
        <v>4633</v>
      </c>
      <c r="B747" s="2" t="s">
        <v>4634</v>
      </c>
      <c r="C747" s="3" t="s">
        <v>7337</v>
      </c>
      <c r="D747" s="3" t="s">
        <v>7335</v>
      </c>
      <c r="E747" s="5" t="s">
        <v>4635</v>
      </c>
      <c r="F747" s="7" t="s">
        <v>4636</v>
      </c>
      <c r="G747" s="4">
        <v>6</v>
      </c>
      <c r="H747" s="5" t="s">
        <v>24</v>
      </c>
      <c r="I747" s="4">
        <v>18</v>
      </c>
      <c r="J747" s="5" t="s">
        <v>25</v>
      </c>
      <c r="K747" s="4">
        <v>20</v>
      </c>
      <c r="L747" s="5" t="s">
        <v>10</v>
      </c>
      <c r="M747" s="4">
        <v>0</v>
      </c>
      <c r="N747" s="5"/>
      <c r="O747" s="5" t="s">
        <v>5369</v>
      </c>
    </row>
    <row r="748" spans="1:15" ht="39.9" customHeight="1" x14ac:dyDescent="0.15">
      <c r="A748" s="5" t="s">
        <v>2559</v>
      </c>
      <c r="B748" s="2" t="s">
        <v>2560</v>
      </c>
      <c r="C748" s="3" t="s">
        <v>7338</v>
      </c>
      <c r="D748" s="3" t="s">
        <v>7334</v>
      </c>
      <c r="E748" s="5" t="s">
        <v>2561</v>
      </c>
      <c r="F748" s="7" t="s">
        <v>2562</v>
      </c>
      <c r="G748" s="4">
        <v>9</v>
      </c>
      <c r="H748" s="5" t="s">
        <v>30</v>
      </c>
      <c r="I748" s="4">
        <v>18</v>
      </c>
      <c r="J748" s="5" t="s">
        <v>25</v>
      </c>
      <c r="K748" s="4">
        <v>24</v>
      </c>
      <c r="L748" s="5" t="s">
        <v>5</v>
      </c>
      <c r="M748" s="4">
        <v>0</v>
      </c>
      <c r="N748" s="5"/>
      <c r="O748" s="5" t="s">
        <v>5370</v>
      </c>
    </row>
    <row r="749" spans="1:15" ht="39.9" customHeight="1" x14ac:dyDescent="0.15">
      <c r="A749" s="5" t="s">
        <v>6308</v>
      </c>
      <c r="B749" s="2" t="s">
        <v>3101</v>
      </c>
      <c r="C749" s="3" t="s">
        <v>7338</v>
      </c>
      <c r="D749" s="3" t="s">
        <v>7334</v>
      </c>
      <c r="E749" s="5" t="s">
        <v>6314</v>
      </c>
      <c r="F749" s="7" t="s">
        <v>3102</v>
      </c>
      <c r="G749" s="4">
        <v>18</v>
      </c>
      <c r="H749" s="5" t="s">
        <v>25</v>
      </c>
      <c r="I749" s="4">
        <v>19</v>
      </c>
      <c r="J749" s="5" t="s">
        <v>400</v>
      </c>
      <c r="K749" s="4">
        <v>24</v>
      </c>
      <c r="L749" s="5" t="s">
        <v>5</v>
      </c>
      <c r="M749" s="4">
        <v>0</v>
      </c>
      <c r="N749" s="5"/>
      <c r="O749" s="5" t="s">
        <v>5371</v>
      </c>
    </row>
    <row r="750" spans="1:15" ht="39.9" customHeight="1" x14ac:dyDescent="0.15">
      <c r="A750" s="5" t="s">
        <v>6847</v>
      </c>
      <c r="B750" s="2" t="s">
        <v>274</v>
      </c>
      <c r="C750" s="3" t="s">
        <v>7332</v>
      </c>
      <c r="D750" s="3" t="s">
        <v>7335</v>
      </c>
      <c r="E750" s="5" t="s">
        <v>275</v>
      </c>
      <c r="F750" s="7" t="s">
        <v>276</v>
      </c>
      <c r="G750" s="4">
        <v>22</v>
      </c>
      <c r="H750" s="5" t="s">
        <v>170</v>
      </c>
      <c r="I750" s="4">
        <v>0</v>
      </c>
      <c r="J750" s="5"/>
      <c r="K750" s="4">
        <v>0</v>
      </c>
      <c r="L750" s="5"/>
      <c r="M750" s="4">
        <v>0</v>
      </c>
      <c r="N750" s="5"/>
      <c r="O750" s="5" t="s">
        <v>5372</v>
      </c>
    </row>
    <row r="751" spans="1:15" ht="39.9" customHeight="1" x14ac:dyDescent="0.15">
      <c r="A751" s="5" t="s">
        <v>6011</v>
      </c>
      <c r="B751" s="2" t="s">
        <v>2506</v>
      </c>
      <c r="C751" s="3" t="s">
        <v>7332</v>
      </c>
      <c r="D751" s="3" t="s">
        <v>7334</v>
      </c>
      <c r="E751" s="5" t="s">
        <v>2507</v>
      </c>
      <c r="F751" s="7" t="s">
        <v>2508</v>
      </c>
      <c r="G751" s="4">
        <v>4</v>
      </c>
      <c r="H751" s="5" t="s">
        <v>105</v>
      </c>
      <c r="I751" s="4">
        <v>13</v>
      </c>
      <c r="J751" s="5" t="s">
        <v>100</v>
      </c>
      <c r="K751" s="4">
        <v>16</v>
      </c>
      <c r="L751" s="5" t="s">
        <v>106</v>
      </c>
      <c r="M751" s="4">
        <v>0</v>
      </c>
      <c r="N751" s="5"/>
      <c r="O751" s="5" t="s">
        <v>5373</v>
      </c>
    </row>
    <row r="752" spans="1:15" ht="39.9" customHeight="1" x14ac:dyDescent="0.15">
      <c r="A752" s="5" t="s">
        <v>6012</v>
      </c>
      <c r="B752" s="2" t="s">
        <v>4017</v>
      </c>
      <c r="C752" s="3" t="s">
        <v>7338</v>
      </c>
      <c r="D752" s="3" t="s">
        <v>7334</v>
      </c>
      <c r="E752" s="5" t="s">
        <v>4015</v>
      </c>
      <c r="F752" s="7" t="s">
        <v>4018</v>
      </c>
      <c r="G752" s="4">
        <v>2</v>
      </c>
      <c r="H752" s="5" t="s">
        <v>9</v>
      </c>
      <c r="I752" s="4">
        <v>0</v>
      </c>
      <c r="J752" s="5"/>
      <c r="K752" s="4">
        <v>0</v>
      </c>
      <c r="L752" s="5"/>
      <c r="M752" s="4">
        <v>0</v>
      </c>
      <c r="N752" s="5"/>
      <c r="O752" s="5" t="s">
        <v>5374</v>
      </c>
    </row>
    <row r="753" spans="1:15" ht="39.9" customHeight="1" x14ac:dyDescent="0.15">
      <c r="A753" s="5" t="s">
        <v>4341</v>
      </c>
      <c r="B753" s="2" t="s">
        <v>4342</v>
      </c>
      <c r="C753" s="3" t="s">
        <v>7337</v>
      </c>
      <c r="D753" s="3" t="s">
        <v>7335</v>
      </c>
      <c r="E753" s="5" t="s">
        <v>4343</v>
      </c>
      <c r="F753" s="7" t="s">
        <v>4344</v>
      </c>
      <c r="G753" s="4">
        <v>12</v>
      </c>
      <c r="H753" s="5" t="s">
        <v>31</v>
      </c>
      <c r="I753" s="4">
        <v>21</v>
      </c>
      <c r="J753" s="5" t="s">
        <v>55</v>
      </c>
      <c r="K753" s="4">
        <v>24</v>
      </c>
      <c r="L753" s="5" t="s">
        <v>5</v>
      </c>
      <c r="M753" s="4">
        <v>0</v>
      </c>
      <c r="N753" s="5"/>
      <c r="O753" s="5" t="s">
        <v>5375</v>
      </c>
    </row>
    <row r="754" spans="1:15" ht="39.9" customHeight="1" x14ac:dyDescent="0.15">
      <c r="A754" s="5" t="s">
        <v>6013</v>
      </c>
      <c r="B754" s="2" t="s">
        <v>906</v>
      </c>
      <c r="C754" s="3" t="s">
        <v>7337</v>
      </c>
      <c r="D754" s="3" t="s">
        <v>7335</v>
      </c>
      <c r="E754" s="5" t="s">
        <v>907</v>
      </c>
      <c r="F754" s="7" t="s">
        <v>908</v>
      </c>
      <c r="G754" s="4">
        <v>21</v>
      </c>
      <c r="H754" s="5" t="s">
        <v>55</v>
      </c>
      <c r="I754" s="4">
        <v>0</v>
      </c>
      <c r="J754" s="5"/>
      <c r="K754" s="4">
        <v>0</v>
      </c>
      <c r="L754" s="5"/>
      <c r="M754" s="4">
        <v>0</v>
      </c>
      <c r="N754" s="5"/>
      <c r="O754" s="5" t="s">
        <v>5376</v>
      </c>
    </row>
    <row r="755" spans="1:15" ht="39.9" customHeight="1" x14ac:dyDescent="0.15">
      <c r="A755" s="5" t="s">
        <v>2490</v>
      </c>
      <c r="B755" s="2" t="s">
        <v>2491</v>
      </c>
      <c r="C755" s="3" t="s">
        <v>7338</v>
      </c>
      <c r="D755" s="3" t="s">
        <v>7335</v>
      </c>
      <c r="E755" s="5" t="s">
        <v>2492</v>
      </c>
      <c r="F755" s="7" t="s">
        <v>2493</v>
      </c>
      <c r="G755" s="4">
        <v>6</v>
      </c>
      <c r="H755" s="5" t="s">
        <v>24</v>
      </c>
      <c r="I755" s="4">
        <v>18</v>
      </c>
      <c r="J755" s="5" t="s">
        <v>25</v>
      </c>
      <c r="K755" s="4">
        <v>0</v>
      </c>
      <c r="L755" s="5"/>
      <c r="M755" s="4">
        <v>0</v>
      </c>
      <c r="N755" s="5" t="s">
        <v>0</v>
      </c>
      <c r="O755" s="5" t="s">
        <v>5377</v>
      </c>
    </row>
    <row r="756" spans="1:15" ht="39.9" customHeight="1" x14ac:dyDescent="0.15">
      <c r="A756" s="5" t="s">
        <v>6014</v>
      </c>
      <c r="B756" s="2" t="s">
        <v>3378</v>
      </c>
      <c r="C756" s="3" t="s">
        <v>7332</v>
      </c>
      <c r="D756" s="3" t="s">
        <v>7334</v>
      </c>
      <c r="E756" s="5" t="s">
        <v>3379</v>
      </c>
      <c r="F756" s="7" t="s">
        <v>3380</v>
      </c>
      <c r="G756" s="4">
        <v>1</v>
      </c>
      <c r="H756" s="5" t="s">
        <v>308</v>
      </c>
      <c r="I756" s="4">
        <v>4</v>
      </c>
      <c r="J756" s="5" t="s">
        <v>105</v>
      </c>
      <c r="K756" s="4">
        <v>10</v>
      </c>
      <c r="L756" s="5" t="s">
        <v>49</v>
      </c>
      <c r="M756" s="4">
        <v>20</v>
      </c>
      <c r="N756" s="5" t="s">
        <v>10</v>
      </c>
      <c r="O756" s="5" t="s">
        <v>5378</v>
      </c>
    </row>
    <row r="757" spans="1:15" ht="39.9" customHeight="1" x14ac:dyDescent="0.15">
      <c r="A757" s="5" t="s">
        <v>3324</v>
      </c>
      <c r="B757" s="2" t="s">
        <v>3325</v>
      </c>
      <c r="C757" s="3" t="s">
        <v>7338</v>
      </c>
      <c r="D757" s="3" t="s">
        <v>7334</v>
      </c>
      <c r="E757" s="5" t="s">
        <v>3326</v>
      </c>
      <c r="F757" s="7" t="s">
        <v>3327</v>
      </c>
      <c r="G757" s="4">
        <v>20</v>
      </c>
      <c r="H757" s="5" t="s">
        <v>10</v>
      </c>
      <c r="I757" s="4">
        <v>22</v>
      </c>
      <c r="J757" s="5" t="s">
        <v>170</v>
      </c>
      <c r="K757" s="4">
        <v>0</v>
      </c>
      <c r="L757" s="5"/>
      <c r="M757" s="4">
        <v>0</v>
      </c>
      <c r="N757" s="5"/>
      <c r="O757" s="5" t="s">
        <v>5379</v>
      </c>
    </row>
    <row r="758" spans="1:15" ht="39.9" customHeight="1" x14ac:dyDescent="0.15">
      <c r="A758" s="5" t="s">
        <v>6015</v>
      </c>
      <c r="B758" s="2" t="s">
        <v>3006</v>
      </c>
      <c r="C758" s="3" t="s">
        <v>7338</v>
      </c>
      <c r="D758" s="3" t="s">
        <v>7334</v>
      </c>
      <c r="E758" s="5" t="s">
        <v>6310</v>
      </c>
      <c r="F758" s="7" t="s">
        <v>3007</v>
      </c>
      <c r="G758" s="4">
        <v>16</v>
      </c>
      <c r="H758" s="5" t="s">
        <v>106</v>
      </c>
      <c r="I758" s="4">
        <v>21</v>
      </c>
      <c r="J758" s="5" t="s">
        <v>55</v>
      </c>
      <c r="K758" s="4">
        <v>0</v>
      </c>
      <c r="L758" s="5"/>
      <c r="M758" s="4">
        <v>0</v>
      </c>
      <c r="N758" s="5"/>
      <c r="O758" s="5" t="s">
        <v>5380</v>
      </c>
    </row>
    <row r="759" spans="1:15" ht="39.9" customHeight="1" x14ac:dyDescent="0.15">
      <c r="A759" s="5" t="s">
        <v>2522</v>
      </c>
      <c r="B759" s="2" t="s">
        <v>2523</v>
      </c>
      <c r="C759" s="3" t="s">
        <v>7337</v>
      </c>
      <c r="D759" s="3" t="s">
        <v>7335</v>
      </c>
      <c r="E759" s="5" t="s">
        <v>2524</v>
      </c>
      <c r="F759" s="36" t="s">
        <v>2525</v>
      </c>
      <c r="G759" s="42">
        <v>8</v>
      </c>
      <c r="H759" s="5" t="s">
        <v>19</v>
      </c>
      <c r="I759" s="42">
        <v>18</v>
      </c>
      <c r="J759" s="5" t="s">
        <v>25</v>
      </c>
      <c r="K759" s="42">
        <v>24</v>
      </c>
      <c r="L759" s="5" t="s">
        <v>5</v>
      </c>
      <c r="M759" s="42"/>
      <c r="N759" s="5"/>
      <c r="O759" s="43" t="s">
        <v>6632</v>
      </c>
    </row>
    <row r="760" spans="1:15" ht="39.9" customHeight="1" x14ac:dyDescent="0.15">
      <c r="A760" s="5" t="s">
        <v>803</v>
      </c>
      <c r="B760" s="2" t="s">
        <v>804</v>
      </c>
      <c r="C760" s="3" t="s">
        <v>7338</v>
      </c>
      <c r="D760" s="3" t="s">
        <v>7334</v>
      </c>
      <c r="E760" s="5" t="s">
        <v>805</v>
      </c>
      <c r="F760" s="7" t="s">
        <v>806</v>
      </c>
      <c r="G760" s="4">
        <v>3</v>
      </c>
      <c r="H760" s="5" t="s">
        <v>54</v>
      </c>
      <c r="I760" s="4">
        <v>6</v>
      </c>
      <c r="J760" s="5" t="s">
        <v>24</v>
      </c>
      <c r="K760" s="4">
        <v>18</v>
      </c>
      <c r="L760" s="5" t="s">
        <v>25</v>
      </c>
      <c r="M760" s="4">
        <v>20</v>
      </c>
      <c r="N760" s="5" t="s">
        <v>10</v>
      </c>
      <c r="O760" s="5" t="s">
        <v>5381</v>
      </c>
    </row>
    <row r="761" spans="1:15" ht="39.9" customHeight="1" x14ac:dyDescent="0.15">
      <c r="A761" s="5" t="s">
        <v>3240</v>
      </c>
      <c r="B761" s="2" t="s">
        <v>3241</v>
      </c>
      <c r="C761" s="3" t="s">
        <v>7331</v>
      </c>
      <c r="D761" s="3" t="s">
        <v>7335</v>
      </c>
      <c r="E761" s="5" t="s">
        <v>3242</v>
      </c>
      <c r="F761" s="7" t="s">
        <v>3243</v>
      </c>
      <c r="G761" s="4">
        <v>5</v>
      </c>
      <c r="H761" s="5" t="s">
        <v>60</v>
      </c>
      <c r="I761" s="4">
        <v>6</v>
      </c>
      <c r="J761" s="5" t="s">
        <v>24</v>
      </c>
      <c r="K761" s="4">
        <v>16</v>
      </c>
      <c r="L761" s="5" t="s">
        <v>106</v>
      </c>
      <c r="M761" s="4">
        <v>20</v>
      </c>
      <c r="N761" s="5" t="s">
        <v>10</v>
      </c>
      <c r="O761" s="5" t="s">
        <v>5382</v>
      </c>
    </row>
    <row r="762" spans="1:15" ht="39.9" customHeight="1" x14ac:dyDescent="0.15">
      <c r="A762" s="5" t="s">
        <v>4489</v>
      </c>
      <c r="B762" s="2" t="s">
        <v>4490</v>
      </c>
      <c r="C762" s="3" t="s">
        <v>7337</v>
      </c>
      <c r="D762" s="3" t="s">
        <v>7335</v>
      </c>
      <c r="E762" s="5" t="s">
        <v>4491</v>
      </c>
      <c r="F762" s="7" t="s">
        <v>4492</v>
      </c>
      <c r="G762" s="4">
        <v>7</v>
      </c>
      <c r="H762" s="5" t="s">
        <v>224</v>
      </c>
      <c r="I762" s="4">
        <v>9</v>
      </c>
      <c r="J762" s="5" t="s">
        <v>30</v>
      </c>
      <c r="K762" s="4">
        <v>15</v>
      </c>
      <c r="L762" s="5" t="s">
        <v>734</v>
      </c>
      <c r="M762" s="4">
        <v>0</v>
      </c>
      <c r="N762" s="5"/>
      <c r="O762" s="5" t="s">
        <v>5383</v>
      </c>
    </row>
    <row r="763" spans="1:15" ht="39.9" customHeight="1" x14ac:dyDescent="0.15">
      <c r="A763" s="5" t="s">
        <v>3741</v>
      </c>
      <c r="B763" s="2" t="s">
        <v>3742</v>
      </c>
      <c r="C763" s="3" t="s">
        <v>7332</v>
      </c>
      <c r="D763" s="3" t="s">
        <v>7335</v>
      </c>
      <c r="E763" s="5" t="s">
        <v>3743</v>
      </c>
      <c r="F763" s="7" t="s">
        <v>3744</v>
      </c>
      <c r="G763" s="4">
        <v>9</v>
      </c>
      <c r="H763" s="5" t="s">
        <v>30</v>
      </c>
      <c r="I763" s="4">
        <v>0</v>
      </c>
      <c r="J763" s="5"/>
      <c r="K763" s="4">
        <v>0</v>
      </c>
      <c r="L763" s="5"/>
      <c r="M763" s="4">
        <v>0</v>
      </c>
      <c r="N763" s="5"/>
      <c r="O763" s="5" t="s">
        <v>5384</v>
      </c>
    </row>
    <row r="764" spans="1:15" ht="39.9" customHeight="1" x14ac:dyDescent="0.15">
      <c r="A764" s="5" t="s">
        <v>4440</v>
      </c>
      <c r="B764" s="2" t="s">
        <v>4441</v>
      </c>
      <c r="C764" s="3" t="s">
        <v>7337</v>
      </c>
      <c r="D764" s="3" t="s">
        <v>7334</v>
      </c>
      <c r="E764" s="5" t="s">
        <v>4442</v>
      </c>
      <c r="F764" s="7" t="s">
        <v>4443</v>
      </c>
      <c r="G764" s="4">
        <v>18</v>
      </c>
      <c r="H764" s="5" t="s">
        <v>25</v>
      </c>
      <c r="I764" s="4">
        <v>19</v>
      </c>
      <c r="J764" s="5" t="s">
        <v>400</v>
      </c>
      <c r="K764" s="4">
        <v>24</v>
      </c>
      <c r="L764" s="5" t="s">
        <v>5</v>
      </c>
      <c r="M764" s="4">
        <v>0</v>
      </c>
      <c r="N764" s="5"/>
      <c r="O764" s="5" t="s">
        <v>5385</v>
      </c>
    </row>
    <row r="765" spans="1:15" ht="39.9" customHeight="1" x14ac:dyDescent="0.15">
      <c r="A765" s="5" t="s">
        <v>2138</v>
      </c>
      <c r="B765" s="2" t="s">
        <v>2139</v>
      </c>
      <c r="C765" s="3" t="s">
        <v>7338</v>
      </c>
      <c r="D765" s="3" t="s">
        <v>7335</v>
      </c>
      <c r="E765" s="5" t="s">
        <v>2140</v>
      </c>
      <c r="F765" s="7" t="s">
        <v>2141</v>
      </c>
      <c r="G765" s="4">
        <v>13</v>
      </c>
      <c r="H765" s="5" t="s">
        <v>100</v>
      </c>
      <c r="I765" s="4">
        <v>24</v>
      </c>
      <c r="J765" s="5" t="s">
        <v>5</v>
      </c>
      <c r="K765" s="4">
        <v>0</v>
      </c>
      <c r="L765" s="5"/>
      <c r="M765" s="4">
        <v>0</v>
      </c>
      <c r="N765" s="5"/>
      <c r="O765" s="5" t="s">
        <v>5386</v>
      </c>
    </row>
    <row r="766" spans="1:15" ht="39.9" customHeight="1" x14ac:dyDescent="0.15">
      <c r="A766" s="5" t="s">
        <v>4317</v>
      </c>
      <c r="B766" s="2" t="s">
        <v>4318</v>
      </c>
      <c r="C766" s="3" t="s">
        <v>7331</v>
      </c>
      <c r="D766" s="3" t="s">
        <v>7333</v>
      </c>
      <c r="E766" s="5" t="s">
        <v>4319</v>
      </c>
      <c r="F766" s="7" t="s">
        <v>4320</v>
      </c>
      <c r="G766" s="4">
        <v>24</v>
      </c>
      <c r="H766" s="5" t="s">
        <v>5</v>
      </c>
      <c r="I766" s="4">
        <v>0</v>
      </c>
      <c r="J766" s="5"/>
      <c r="K766" s="4">
        <v>0</v>
      </c>
      <c r="L766" s="5"/>
      <c r="M766" s="4">
        <v>0</v>
      </c>
      <c r="N766" s="5"/>
      <c r="O766" s="5" t="s">
        <v>5387</v>
      </c>
    </row>
    <row r="767" spans="1:15" ht="39.9" customHeight="1" x14ac:dyDescent="0.15">
      <c r="A767" s="5" t="s">
        <v>3328</v>
      </c>
      <c r="B767" s="2" t="s">
        <v>3329</v>
      </c>
      <c r="C767" s="3" t="s">
        <v>7338</v>
      </c>
      <c r="D767" s="3" t="s">
        <v>7334</v>
      </c>
      <c r="E767" s="5" t="s">
        <v>1957</v>
      </c>
      <c r="F767" s="7" t="s">
        <v>3330</v>
      </c>
      <c r="G767" s="4">
        <v>18</v>
      </c>
      <c r="H767" s="5" t="s">
        <v>25</v>
      </c>
      <c r="I767" s="4">
        <v>19</v>
      </c>
      <c r="J767" s="5" t="s">
        <v>400</v>
      </c>
      <c r="K767" s="4">
        <v>20</v>
      </c>
      <c r="L767" s="5" t="s">
        <v>10</v>
      </c>
      <c r="M767" s="4">
        <v>24</v>
      </c>
      <c r="N767" s="5" t="s">
        <v>5</v>
      </c>
      <c r="O767" s="5" t="s">
        <v>5388</v>
      </c>
    </row>
    <row r="768" spans="1:15" ht="39.9" customHeight="1" x14ac:dyDescent="0.15">
      <c r="A768" s="5" t="s">
        <v>1752</v>
      </c>
      <c r="B768" s="2" t="s">
        <v>1753</v>
      </c>
      <c r="C768" s="3" t="s">
        <v>7338</v>
      </c>
      <c r="D768" s="3" t="s">
        <v>7335</v>
      </c>
      <c r="E768" s="5" t="s">
        <v>1754</v>
      </c>
      <c r="F768" s="7" t="s">
        <v>1755</v>
      </c>
      <c r="G768" s="4">
        <v>7</v>
      </c>
      <c r="H768" s="5" t="s">
        <v>224</v>
      </c>
      <c r="I768" s="4">
        <v>24</v>
      </c>
      <c r="J768" s="5" t="s">
        <v>5</v>
      </c>
      <c r="K768" s="4">
        <v>0</v>
      </c>
      <c r="L768" s="5"/>
      <c r="M768" s="4">
        <v>0</v>
      </c>
      <c r="N768" s="5"/>
      <c r="O768" s="5" t="s">
        <v>5389</v>
      </c>
    </row>
    <row r="769" spans="1:15" ht="39.9" customHeight="1" x14ac:dyDescent="0.15">
      <c r="A769" s="5" t="s">
        <v>4455</v>
      </c>
      <c r="B769" s="2" t="s">
        <v>4456</v>
      </c>
      <c r="C769" s="3" t="s">
        <v>7331</v>
      </c>
      <c r="D769" s="3" t="s">
        <v>7335</v>
      </c>
      <c r="E769" s="5" t="s">
        <v>4457</v>
      </c>
      <c r="F769" s="7" t="s">
        <v>4458</v>
      </c>
      <c r="G769" s="4">
        <v>16</v>
      </c>
      <c r="H769" s="5" t="s">
        <v>106</v>
      </c>
      <c r="I769" s="4">
        <v>21</v>
      </c>
      <c r="J769" s="5" t="s">
        <v>55</v>
      </c>
      <c r="K769" s="4">
        <v>0</v>
      </c>
      <c r="L769" s="5"/>
      <c r="M769" s="4">
        <v>0</v>
      </c>
      <c r="N769" s="5"/>
      <c r="O769" s="5" t="s">
        <v>5390</v>
      </c>
    </row>
    <row r="770" spans="1:15" ht="39.9" customHeight="1" x14ac:dyDescent="0.15">
      <c r="A770" s="5" t="s">
        <v>4361</v>
      </c>
      <c r="B770" s="2" t="s">
        <v>4362</v>
      </c>
      <c r="C770" s="3" t="s">
        <v>7331</v>
      </c>
      <c r="D770" s="3" t="s">
        <v>7335</v>
      </c>
      <c r="E770" s="5" t="s">
        <v>4363</v>
      </c>
      <c r="F770" s="7" t="s">
        <v>4364</v>
      </c>
      <c r="G770" s="4">
        <v>23</v>
      </c>
      <c r="H770" s="5" t="s">
        <v>36</v>
      </c>
      <c r="I770" s="4">
        <v>0</v>
      </c>
      <c r="J770" s="5"/>
      <c r="K770" s="4">
        <v>0</v>
      </c>
      <c r="L770" s="5"/>
      <c r="M770" s="4">
        <v>0</v>
      </c>
      <c r="N770" s="5" t="s">
        <v>0</v>
      </c>
      <c r="O770" s="5" t="s">
        <v>5391</v>
      </c>
    </row>
    <row r="771" spans="1:15" ht="39.9" customHeight="1" x14ac:dyDescent="0.15">
      <c r="A771" s="5" t="s">
        <v>6016</v>
      </c>
      <c r="B771" s="2" t="s">
        <v>1675</v>
      </c>
      <c r="C771" s="3" t="s">
        <v>7338</v>
      </c>
      <c r="D771" s="3" t="s">
        <v>7335</v>
      </c>
      <c r="E771" s="5" t="s">
        <v>1676</v>
      </c>
      <c r="F771" s="7" t="s">
        <v>1677</v>
      </c>
      <c r="G771" s="4">
        <v>18</v>
      </c>
      <c r="H771" s="5" t="s">
        <v>25</v>
      </c>
      <c r="I771" s="4">
        <v>0</v>
      </c>
      <c r="J771" s="5"/>
      <c r="K771" s="4">
        <v>0</v>
      </c>
      <c r="L771" s="5"/>
      <c r="M771" s="4">
        <v>0</v>
      </c>
      <c r="N771" s="5"/>
      <c r="O771" s="5" t="s">
        <v>5392</v>
      </c>
    </row>
    <row r="772" spans="1:15" ht="39.9" customHeight="1" x14ac:dyDescent="0.15">
      <c r="A772" s="5" t="s">
        <v>3793</v>
      </c>
      <c r="B772" s="2" t="s">
        <v>3794</v>
      </c>
      <c r="C772" s="3" t="s">
        <v>7331</v>
      </c>
      <c r="D772" s="3" t="s">
        <v>7335</v>
      </c>
      <c r="E772" s="5" t="s">
        <v>3795</v>
      </c>
      <c r="F772" s="7" t="s">
        <v>3796</v>
      </c>
      <c r="G772" s="4">
        <v>22</v>
      </c>
      <c r="H772" s="5" t="s">
        <v>170</v>
      </c>
      <c r="I772" s="4">
        <v>0</v>
      </c>
      <c r="J772" s="5"/>
      <c r="K772" s="4">
        <v>0</v>
      </c>
      <c r="L772" s="5"/>
      <c r="M772" s="4">
        <v>0</v>
      </c>
      <c r="N772" s="5"/>
      <c r="O772" s="5" t="s">
        <v>5393</v>
      </c>
    </row>
    <row r="773" spans="1:15" ht="39.9" customHeight="1" x14ac:dyDescent="0.15">
      <c r="A773" s="5" t="s">
        <v>823</v>
      </c>
      <c r="B773" s="2" t="s">
        <v>824</v>
      </c>
      <c r="C773" s="3" t="s">
        <v>7338</v>
      </c>
      <c r="D773" s="3" t="s">
        <v>7335</v>
      </c>
      <c r="E773" s="5" t="s">
        <v>825</v>
      </c>
      <c r="F773" s="7" t="s">
        <v>826</v>
      </c>
      <c r="G773" s="4">
        <v>16</v>
      </c>
      <c r="H773" s="5" t="s">
        <v>106</v>
      </c>
      <c r="I773" s="4">
        <v>0</v>
      </c>
      <c r="J773" s="5"/>
      <c r="K773" s="4">
        <v>0</v>
      </c>
      <c r="L773" s="5"/>
      <c r="M773" s="4">
        <v>0</v>
      </c>
      <c r="N773" s="5"/>
      <c r="O773" s="5" t="s">
        <v>5394</v>
      </c>
    </row>
    <row r="774" spans="1:15" ht="39.9" customHeight="1" x14ac:dyDescent="0.15">
      <c r="A774" s="5" t="s">
        <v>1869</v>
      </c>
      <c r="B774" s="2" t="s">
        <v>1870</v>
      </c>
      <c r="C774" s="3" t="s">
        <v>7338</v>
      </c>
      <c r="D774" s="3" t="s">
        <v>7335</v>
      </c>
      <c r="E774" s="5" t="s">
        <v>1871</v>
      </c>
      <c r="F774" s="7" t="s">
        <v>1872</v>
      </c>
      <c r="G774" s="4">
        <v>22</v>
      </c>
      <c r="H774" s="5" t="s">
        <v>170</v>
      </c>
      <c r="I774" s="4">
        <v>0</v>
      </c>
      <c r="J774" s="5"/>
      <c r="K774" s="4">
        <v>0</v>
      </c>
      <c r="L774" s="5"/>
      <c r="M774" s="4">
        <v>0</v>
      </c>
      <c r="N774" s="5"/>
      <c r="O774" s="5" t="s">
        <v>5395</v>
      </c>
    </row>
    <row r="775" spans="1:15" ht="39.9" customHeight="1" x14ac:dyDescent="0.15">
      <c r="A775" s="5" t="s">
        <v>6017</v>
      </c>
      <c r="B775" s="2" t="s">
        <v>1694</v>
      </c>
      <c r="C775" s="3" t="s">
        <v>7338</v>
      </c>
      <c r="D775" s="3" t="s">
        <v>7335</v>
      </c>
      <c r="E775" s="5" t="s">
        <v>1695</v>
      </c>
      <c r="F775" s="7" t="s">
        <v>1696</v>
      </c>
      <c r="G775" s="4">
        <v>8</v>
      </c>
      <c r="H775" s="5" t="s">
        <v>19</v>
      </c>
      <c r="I775" s="4">
        <v>18</v>
      </c>
      <c r="J775" s="5" t="s">
        <v>25</v>
      </c>
      <c r="K775" s="4">
        <v>20</v>
      </c>
      <c r="L775" s="5" t="s">
        <v>10</v>
      </c>
      <c r="M775" s="4">
        <v>0</v>
      </c>
      <c r="N775" s="5"/>
      <c r="O775" s="5" t="s">
        <v>5396</v>
      </c>
    </row>
    <row r="776" spans="1:15" ht="39.9" customHeight="1" x14ac:dyDescent="0.15">
      <c r="A776" s="5" t="s">
        <v>6367</v>
      </c>
      <c r="B776" s="2" t="s">
        <v>6368</v>
      </c>
      <c r="C776" s="3" t="s">
        <v>7338</v>
      </c>
      <c r="D776" s="3" t="s">
        <v>7335</v>
      </c>
      <c r="E776" s="5" t="s">
        <v>6369</v>
      </c>
      <c r="F776" s="36" t="s">
        <v>6370</v>
      </c>
      <c r="G776" s="37">
        <v>5</v>
      </c>
      <c r="H776" s="5" t="s">
        <v>60</v>
      </c>
      <c r="I776" s="37">
        <v>12</v>
      </c>
      <c r="J776" s="5" t="s">
        <v>31</v>
      </c>
      <c r="K776" s="37">
        <v>24</v>
      </c>
      <c r="L776" s="5" t="s">
        <v>5</v>
      </c>
      <c r="M776" s="37">
        <v>0</v>
      </c>
      <c r="N776" s="5"/>
      <c r="O776" s="5" t="s">
        <v>6371</v>
      </c>
    </row>
    <row r="777" spans="1:15" ht="39.9" customHeight="1" x14ac:dyDescent="0.15">
      <c r="A777" s="5" t="s">
        <v>6018</v>
      </c>
      <c r="B777" s="2" t="s">
        <v>3559</v>
      </c>
      <c r="C777" s="3" t="s">
        <v>7337</v>
      </c>
      <c r="D777" s="3" t="s">
        <v>7335</v>
      </c>
      <c r="E777" s="5" t="s">
        <v>3560</v>
      </c>
      <c r="F777" s="7" t="s">
        <v>3561</v>
      </c>
      <c r="G777" s="4">
        <v>5</v>
      </c>
      <c r="H777" s="5" t="s">
        <v>60</v>
      </c>
      <c r="I777" s="4">
        <v>18</v>
      </c>
      <c r="J777" s="5" t="s">
        <v>25</v>
      </c>
      <c r="K777" s="4">
        <v>0</v>
      </c>
      <c r="L777" s="5"/>
      <c r="M777" s="4">
        <v>0</v>
      </c>
      <c r="N777" s="5"/>
      <c r="O777" s="5" t="s">
        <v>5397</v>
      </c>
    </row>
    <row r="778" spans="1:15" ht="39.9" customHeight="1" x14ac:dyDescent="0.15">
      <c r="A778" s="5" t="s">
        <v>3657</v>
      </c>
      <c r="B778" s="2" t="s">
        <v>3658</v>
      </c>
      <c r="C778" s="3" t="s">
        <v>7338</v>
      </c>
      <c r="D778" s="3" t="s">
        <v>7335</v>
      </c>
      <c r="E778" s="5" t="s">
        <v>3659</v>
      </c>
      <c r="F778" s="7" t="s">
        <v>3660</v>
      </c>
      <c r="G778" s="4">
        <v>22</v>
      </c>
      <c r="H778" s="5" t="s">
        <v>170</v>
      </c>
      <c r="I778" s="4">
        <v>0</v>
      </c>
      <c r="J778" s="5"/>
      <c r="K778" s="4">
        <v>0</v>
      </c>
      <c r="L778" s="5"/>
      <c r="M778" s="4">
        <v>0</v>
      </c>
      <c r="N778" s="5"/>
      <c r="O778" s="5" t="s">
        <v>5398</v>
      </c>
    </row>
    <row r="779" spans="1:15" ht="39.9" customHeight="1" x14ac:dyDescent="0.15">
      <c r="A779" s="5" t="s">
        <v>6372</v>
      </c>
      <c r="B779" s="2" t="s">
        <v>6373</v>
      </c>
      <c r="C779" s="3" t="s">
        <v>7338</v>
      </c>
      <c r="D779" s="3" t="s">
        <v>7334</v>
      </c>
      <c r="E779" s="5" t="s">
        <v>6374</v>
      </c>
      <c r="F779" s="36" t="s">
        <v>6375</v>
      </c>
      <c r="G779" s="37">
        <v>1</v>
      </c>
      <c r="H779" s="5" t="s">
        <v>308</v>
      </c>
      <c r="I779" s="37">
        <v>2</v>
      </c>
      <c r="J779" s="5" t="s">
        <v>9</v>
      </c>
      <c r="K779" s="37">
        <v>3</v>
      </c>
      <c r="L779" s="5" t="s">
        <v>54</v>
      </c>
      <c r="M779" s="37">
        <v>0</v>
      </c>
      <c r="N779" s="5"/>
      <c r="O779" s="5" t="s">
        <v>6376</v>
      </c>
    </row>
    <row r="780" spans="1:15" ht="39.9" customHeight="1" x14ac:dyDescent="0.15">
      <c r="A780" s="5" t="s">
        <v>6019</v>
      </c>
      <c r="B780" s="2" t="s">
        <v>2620</v>
      </c>
      <c r="C780" s="3" t="s">
        <v>7338</v>
      </c>
      <c r="D780" s="3" t="s">
        <v>7334</v>
      </c>
      <c r="E780" s="5" t="s">
        <v>2615</v>
      </c>
      <c r="F780" s="7" t="s">
        <v>2621</v>
      </c>
      <c r="G780" s="4">
        <v>3</v>
      </c>
      <c r="H780" s="5" t="s">
        <v>54</v>
      </c>
      <c r="I780" s="4">
        <v>6</v>
      </c>
      <c r="J780" s="5" t="s">
        <v>24</v>
      </c>
      <c r="K780" s="4">
        <v>18</v>
      </c>
      <c r="L780" s="5" t="s">
        <v>25</v>
      </c>
      <c r="M780" s="4">
        <v>0</v>
      </c>
      <c r="N780" s="5"/>
      <c r="O780" s="5" t="s">
        <v>5399</v>
      </c>
    </row>
    <row r="781" spans="1:15" ht="39.9" customHeight="1" x14ac:dyDescent="0.15">
      <c r="A781" s="5" t="s">
        <v>6020</v>
      </c>
      <c r="B781" s="2" t="s">
        <v>2310</v>
      </c>
      <c r="C781" s="3" t="s">
        <v>7338</v>
      </c>
      <c r="D781" s="3" t="s">
        <v>7334</v>
      </c>
      <c r="E781" s="5" t="s">
        <v>1666</v>
      </c>
      <c r="F781" s="7" t="s">
        <v>2311</v>
      </c>
      <c r="G781" s="4">
        <v>6</v>
      </c>
      <c r="H781" s="5" t="s">
        <v>24</v>
      </c>
      <c r="I781" s="4">
        <v>20</v>
      </c>
      <c r="J781" s="5" t="s">
        <v>10</v>
      </c>
      <c r="K781" s="4">
        <v>21</v>
      </c>
      <c r="L781" s="5" t="s">
        <v>55</v>
      </c>
      <c r="M781" s="4">
        <v>0</v>
      </c>
      <c r="N781" s="5"/>
      <c r="O781" s="5" t="s">
        <v>5400</v>
      </c>
    </row>
    <row r="782" spans="1:15" ht="39.9" customHeight="1" x14ac:dyDescent="0.15">
      <c r="A782" s="5" t="s">
        <v>3689</v>
      </c>
      <c r="B782" s="2" t="s">
        <v>3690</v>
      </c>
      <c r="C782" s="3" t="s">
        <v>7331</v>
      </c>
      <c r="D782" s="3" t="s">
        <v>7335</v>
      </c>
      <c r="E782" s="5" t="s">
        <v>3691</v>
      </c>
      <c r="F782" s="7" t="s">
        <v>3692</v>
      </c>
      <c r="G782" s="4">
        <v>22</v>
      </c>
      <c r="H782" s="5" t="s">
        <v>170</v>
      </c>
      <c r="I782" s="4">
        <v>0</v>
      </c>
      <c r="J782" s="5"/>
      <c r="K782" s="4">
        <v>0</v>
      </c>
      <c r="L782" s="5"/>
      <c r="M782" s="4">
        <v>0</v>
      </c>
      <c r="N782" s="5"/>
      <c r="O782" s="5" t="s">
        <v>5401</v>
      </c>
    </row>
    <row r="783" spans="1:15" ht="39.9" customHeight="1" x14ac:dyDescent="0.15">
      <c r="A783" s="5" t="s">
        <v>2563</v>
      </c>
      <c r="B783" s="2" t="s">
        <v>2564</v>
      </c>
      <c r="C783" s="3" t="s">
        <v>7338</v>
      </c>
      <c r="D783" s="3" t="s">
        <v>7335</v>
      </c>
      <c r="E783" s="5" t="s">
        <v>2565</v>
      </c>
      <c r="F783" s="7" t="s">
        <v>2566</v>
      </c>
      <c r="G783" s="4">
        <v>1</v>
      </c>
      <c r="H783" s="5" t="s">
        <v>308</v>
      </c>
      <c r="I783" s="4">
        <v>2</v>
      </c>
      <c r="J783" s="5" t="s">
        <v>9</v>
      </c>
      <c r="K783" s="4">
        <v>5</v>
      </c>
      <c r="L783" s="5" t="s">
        <v>60</v>
      </c>
      <c r="M783" s="4">
        <v>0</v>
      </c>
      <c r="N783" s="5"/>
      <c r="O783" s="5" t="s">
        <v>5402</v>
      </c>
    </row>
    <row r="784" spans="1:15" ht="39.9" customHeight="1" x14ac:dyDescent="0.15">
      <c r="A784" s="5" t="s">
        <v>6021</v>
      </c>
      <c r="B784" s="2" t="s">
        <v>2188</v>
      </c>
      <c r="C784" s="3" t="s">
        <v>7338</v>
      </c>
      <c r="D784" s="3" t="s">
        <v>7334</v>
      </c>
      <c r="E784" s="5" t="s">
        <v>2189</v>
      </c>
      <c r="F784" s="7" t="s">
        <v>2190</v>
      </c>
      <c r="G784" s="4">
        <v>22</v>
      </c>
      <c r="H784" s="5" t="s">
        <v>170</v>
      </c>
      <c r="I784" s="4">
        <v>0</v>
      </c>
      <c r="J784" s="5"/>
      <c r="K784" s="4">
        <v>0</v>
      </c>
      <c r="L784" s="5"/>
      <c r="M784" s="4">
        <v>0</v>
      </c>
      <c r="N784" s="5"/>
      <c r="O784" s="5" t="s">
        <v>5403</v>
      </c>
    </row>
    <row r="785" spans="1:15" ht="39.9" customHeight="1" x14ac:dyDescent="0.15">
      <c r="A785" s="5" t="s">
        <v>2093</v>
      </c>
      <c r="B785" s="2" t="s">
        <v>2094</v>
      </c>
      <c r="C785" s="3" t="s">
        <v>7331</v>
      </c>
      <c r="D785" s="3" t="s">
        <v>7333</v>
      </c>
      <c r="E785" s="5" t="s">
        <v>2095</v>
      </c>
      <c r="F785" s="7" t="s">
        <v>2096</v>
      </c>
      <c r="G785" s="4">
        <v>8</v>
      </c>
      <c r="H785" s="5" t="s">
        <v>19</v>
      </c>
      <c r="I785" s="4">
        <v>9</v>
      </c>
      <c r="J785" s="5" t="s">
        <v>30</v>
      </c>
      <c r="K785" s="4">
        <v>0</v>
      </c>
      <c r="L785" s="5"/>
      <c r="M785" s="4">
        <v>0</v>
      </c>
      <c r="N785" s="5"/>
      <c r="O785" s="5" t="s">
        <v>5404</v>
      </c>
    </row>
    <row r="786" spans="1:15" ht="39.9" customHeight="1" x14ac:dyDescent="0.15">
      <c r="A786" s="5" t="s">
        <v>2853</v>
      </c>
      <c r="B786" s="2" t="s">
        <v>2854</v>
      </c>
      <c r="C786" s="3" t="s">
        <v>7338</v>
      </c>
      <c r="D786" s="3" t="s">
        <v>7335</v>
      </c>
      <c r="E786" s="5" t="s">
        <v>2855</v>
      </c>
      <c r="F786" s="7" t="s">
        <v>2856</v>
      </c>
      <c r="G786" s="4">
        <v>24</v>
      </c>
      <c r="H786" s="5" t="s">
        <v>5</v>
      </c>
      <c r="I786" s="4">
        <v>0</v>
      </c>
      <c r="J786" s="5"/>
      <c r="K786" s="4">
        <v>0</v>
      </c>
      <c r="L786" s="5"/>
      <c r="M786" s="4">
        <v>0</v>
      </c>
      <c r="N786" s="5"/>
      <c r="O786" s="5" t="s">
        <v>5405</v>
      </c>
    </row>
    <row r="787" spans="1:15" ht="39.9" customHeight="1" x14ac:dyDescent="0.15">
      <c r="A787" s="5" t="s">
        <v>6022</v>
      </c>
      <c r="B787" s="2" t="s">
        <v>3288</v>
      </c>
      <c r="C787" s="3" t="s">
        <v>7338</v>
      </c>
      <c r="D787" s="3" t="s">
        <v>7335</v>
      </c>
      <c r="E787" s="5" t="s">
        <v>3024</v>
      </c>
      <c r="F787" s="7" t="s">
        <v>3289</v>
      </c>
      <c r="G787" s="4">
        <v>5</v>
      </c>
      <c r="H787" s="5" t="s">
        <v>60</v>
      </c>
      <c r="I787" s="4">
        <v>0</v>
      </c>
      <c r="J787" s="5"/>
      <c r="K787" s="4">
        <v>0</v>
      </c>
      <c r="L787" s="5"/>
      <c r="M787" s="4">
        <v>0</v>
      </c>
      <c r="N787" s="5"/>
      <c r="O787" s="5" t="s">
        <v>5406</v>
      </c>
    </row>
    <row r="788" spans="1:15" ht="39.9" customHeight="1" x14ac:dyDescent="0.15">
      <c r="A788" s="5" t="s">
        <v>1541</v>
      </c>
      <c r="B788" s="2" t="s">
        <v>1542</v>
      </c>
      <c r="C788" s="3" t="s">
        <v>7331</v>
      </c>
      <c r="D788" s="3" t="s">
        <v>7335</v>
      </c>
      <c r="E788" s="5" t="s">
        <v>1543</v>
      </c>
      <c r="F788" s="7" t="s">
        <v>1544</v>
      </c>
      <c r="G788" s="4">
        <v>24</v>
      </c>
      <c r="H788" s="5" t="s">
        <v>5</v>
      </c>
      <c r="I788" s="4">
        <v>0</v>
      </c>
      <c r="J788" s="5"/>
      <c r="K788" s="4">
        <v>0</v>
      </c>
      <c r="L788" s="5"/>
      <c r="M788" s="4">
        <v>0</v>
      </c>
      <c r="N788" s="5"/>
      <c r="O788" s="5" t="s">
        <v>5407</v>
      </c>
    </row>
    <row r="789" spans="1:15" ht="39.9" customHeight="1" x14ac:dyDescent="0.15">
      <c r="A789" s="5" t="s">
        <v>3385</v>
      </c>
      <c r="B789" s="2" t="s">
        <v>3386</v>
      </c>
      <c r="C789" s="3" t="s">
        <v>7338</v>
      </c>
      <c r="D789" s="3" t="s">
        <v>7335</v>
      </c>
      <c r="E789" s="5" t="s">
        <v>3383</v>
      </c>
      <c r="F789" s="7" t="s">
        <v>3387</v>
      </c>
      <c r="G789" s="4">
        <v>6</v>
      </c>
      <c r="H789" s="5" t="s">
        <v>24</v>
      </c>
      <c r="I789" s="4">
        <v>18</v>
      </c>
      <c r="J789" s="5" t="s">
        <v>25</v>
      </c>
      <c r="K789" s="4">
        <v>0</v>
      </c>
      <c r="L789" s="5"/>
      <c r="M789" s="4">
        <v>0</v>
      </c>
      <c r="N789" s="5"/>
      <c r="O789" s="5" t="s">
        <v>5408</v>
      </c>
    </row>
    <row r="790" spans="1:15" ht="39.9" customHeight="1" x14ac:dyDescent="0.15">
      <c r="A790" s="5" t="s">
        <v>405</v>
      </c>
      <c r="B790" s="2" t="s">
        <v>406</v>
      </c>
      <c r="C790" s="3" t="s">
        <v>7338</v>
      </c>
      <c r="D790" s="3" t="s">
        <v>7335</v>
      </c>
      <c r="E790" s="5" t="s">
        <v>407</v>
      </c>
      <c r="F790" s="7" t="s">
        <v>408</v>
      </c>
      <c r="G790" s="4">
        <v>5</v>
      </c>
      <c r="H790" s="5" t="s">
        <v>60</v>
      </c>
      <c r="I790" s="4">
        <v>6</v>
      </c>
      <c r="J790" s="5" t="s">
        <v>24</v>
      </c>
      <c r="K790" s="4">
        <v>7</v>
      </c>
      <c r="L790" s="5" t="s">
        <v>224</v>
      </c>
      <c r="M790" s="4">
        <v>20</v>
      </c>
      <c r="N790" s="5" t="s">
        <v>10</v>
      </c>
      <c r="O790" s="5" t="s">
        <v>5409</v>
      </c>
    </row>
    <row r="791" spans="1:15" ht="39.9" customHeight="1" x14ac:dyDescent="0.15">
      <c r="A791" s="5" t="s">
        <v>6023</v>
      </c>
      <c r="B791" s="2" t="s">
        <v>835</v>
      </c>
      <c r="C791" s="3" t="s">
        <v>7338</v>
      </c>
      <c r="D791" s="3" t="s">
        <v>7334</v>
      </c>
      <c r="E791" s="5" t="s">
        <v>836</v>
      </c>
      <c r="F791" s="7" t="s">
        <v>837</v>
      </c>
      <c r="G791" s="4">
        <v>3</v>
      </c>
      <c r="H791" s="5" t="s">
        <v>54</v>
      </c>
      <c r="I791" s="4">
        <v>6</v>
      </c>
      <c r="J791" s="5" t="s">
        <v>24</v>
      </c>
      <c r="K791" s="4">
        <v>21</v>
      </c>
      <c r="L791" s="5" t="s">
        <v>55</v>
      </c>
      <c r="M791" s="4">
        <v>0</v>
      </c>
      <c r="N791" s="5"/>
      <c r="O791" s="5" t="s">
        <v>5410</v>
      </c>
    </row>
    <row r="792" spans="1:15" ht="39.9" customHeight="1" x14ac:dyDescent="0.15">
      <c r="A792" s="5" t="s">
        <v>6633</v>
      </c>
      <c r="B792" s="2" t="s">
        <v>6634</v>
      </c>
      <c r="C792" s="3" t="s">
        <v>7331</v>
      </c>
      <c r="D792" s="3" t="s">
        <v>7335</v>
      </c>
      <c r="E792" s="5" t="s">
        <v>6635</v>
      </c>
      <c r="F792" s="36" t="s">
        <v>6636</v>
      </c>
      <c r="G792" s="42">
        <v>23</v>
      </c>
      <c r="H792" s="5" t="s">
        <v>36</v>
      </c>
      <c r="I792" s="42"/>
      <c r="J792" s="5"/>
      <c r="K792" s="42"/>
      <c r="L792" s="5"/>
      <c r="M792" s="42"/>
      <c r="N792" s="5"/>
      <c r="O792" s="43" t="s">
        <v>5828</v>
      </c>
    </row>
    <row r="793" spans="1:15" ht="39.9" customHeight="1" x14ac:dyDescent="0.15">
      <c r="A793" s="5" t="s">
        <v>4240</v>
      </c>
      <c r="B793" s="2" t="s">
        <v>4241</v>
      </c>
      <c r="C793" s="3" t="s">
        <v>7331</v>
      </c>
      <c r="D793" s="3" t="s">
        <v>7335</v>
      </c>
      <c r="E793" s="5" t="s">
        <v>1636</v>
      </c>
      <c r="F793" s="7" t="s">
        <v>4242</v>
      </c>
      <c r="G793" s="4">
        <v>3</v>
      </c>
      <c r="H793" s="5" t="s">
        <v>54</v>
      </c>
      <c r="I793" s="4">
        <v>6</v>
      </c>
      <c r="J793" s="5" t="s">
        <v>24</v>
      </c>
      <c r="K793" s="4">
        <v>18</v>
      </c>
      <c r="L793" s="5" t="s">
        <v>25</v>
      </c>
      <c r="M793" s="4">
        <v>20</v>
      </c>
      <c r="N793" s="5" t="s">
        <v>10</v>
      </c>
      <c r="O793" s="5" t="s">
        <v>5411</v>
      </c>
    </row>
    <row r="794" spans="1:15" ht="39.9" customHeight="1" x14ac:dyDescent="0.15">
      <c r="A794" s="5" t="s">
        <v>3008</v>
      </c>
      <c r="B794" s="2" t="s">
        <v>3009</v>
      </c>
      <c r="C794" s="3" t="s">
        <v>7331</v>
      </c>
      <c r="D794" s="3" t="s">
        <v>7335</v>
      </c>
      <c r="E794" s="5" t="s">
        <v>3010</v>
      </c>
      <c r="F794" s="7" t="s">
        <v>3011</v>
      </c>
      <c r="G794" s="4">
        <v>21</v>
      </c>
      <c r="H794" s="5" t="s">
        <v>55</v>
      </c>
      <c r="I794" s="4">
        <v>0</v>
      </c>
      <c r="J794" s="5"/>
      <c r="K794" s="4">
        <v>0</v>
      </c>
      <c r="L794" s="5"/>
      <c r="M794" s="4">
        <v>0</v>
      </c>
      <c r="N794" s="5" t="s">
        <v>0</v>
      </c>
      <c r="O794" s="5" t="s">
        <v>5412</v>
      </c>
    </row>
    <row r="795" spans="1:15" ht="39.9" customHeight="1" x14ac:dyDescent="0.15">
      <c r="A795" s="5" t="s">
        <v>2097</v>
      </c>
      <c r="B795" s="2" t="s">
        <v>2098</v>
      </c>
      <c r="C795" s="3" t="s">
        <v>7331</v>
      </c>
      <c r="D795" s="3" t="s">
        <v>7335</v>
      </c>
      <c r="E795" s="5" t="s">
        <v>2099</v>
      </c>
      <c r="F795" s="7" t="s">
        <v>2100</v>
      </c>
      <c r="G795" s="4">
        <v>6</v>
      </c>
      <c r="H795" s="5" t="s">
        <v>24</v>
      </c>
      <c r="I795" s="4">
        <v>10</v>
      </c>
      <c r="J795" s="5" t="s">
        <v>49</v>
      </c>
      <c r="K795" s="4">
        <v>13</v>
      </c>
      <c r="L795" s="5" t="s">
        <v>100</v>
      </c>
      <c r="M795" s="4">
        <v>20</v>
      </c>
      <c r="N795" s="5" t="s">
        <v>10</v>
      </c>
      <c r="O795" s="5" t="s">
        <v>5413</v>
      </c>
    </row>
    <row r="796" spans="1:15" ht="39.9" customHeight="1" x14ac:dyDescent="0.15">
      <c r="A796" s="5" t="s">
        <v>569</v>
      </c>
      <c r="B796" s="2" t="s">
        <v>570</v>
      </c>
      <c r="C796" s="3" t="s">
        <v>7338</v>
      </c>
      <c r="D796" s="3" t="s">
        <v>7335</v>
      </c>
      <c r="E796" s="5" t="s">
        <v>571</v>
      </c>
      <c r="F796" s="7" t="s">
        <v>572</v>
      </c>
      <c r="G796" s="4">
        <v>5</v>
      </c>
      <c r="H796" s="5" t="s">
        <v>60</v>
      </c>
      <c r="I796" s="4">
        <v>20</v>
      </c>
      <c r="J796" s="5" t="s">
        <v>10</v>
      </c>
      <c r="K796" s="4">
        <v>21</v>
      </c>
      <c r="L796" s="5" t="s">
        <v>55</v>
      </c>
      <c r="M796" s="4">
        <v>0</v>
      </c>
      <c r="N796" s="5"/>
      <c r="O796" s="5" t="s">
        <v>5414</v>
      </c>
    </row>
    <row r="797" spans="1:15" ht="39.9" customHeight="1" x14ac:dyDescent="0.15">
      <c r="A797" s="5" t="s">
        <v>6377</v>
      </c>
      <c r="B797" s="2" t="s">
        <v>6378</v>
      </c>
      <c r="C797" s="3" t="s">
        <v>7337</v>
      </c>
      <c r="D797" s="3" t="s">
        <v>7335</v>
      </c>
      <c r="E797" s="5" t="s">
        <v>6379</v>
      </c>
      <c r="F797" s="36" t="s">
        <v>6380</v>
      </c>
      <c r="G797" s="37">
        <v>2</v>
      </c>
      <c r="H797" s="5" t="s">
        <v>9</v>
      </c>
      <c r="I797" s="37">
        <v>21</v>
      </c>
      <c r="J797" s="5" t="s">
        <v>55</v>
      </c>
      <c r="K797" s="37">
        <v>0</v>
      </c>
      <c r="L797" s="5"/>
      <c r="M797" s="37">
        <v>0</v>
      </c>
      <c r="N797" s="5"/>
      <c r="O797" s="5" t="s">
        <v>6381</v>
      </c>
    </row>
    <row r="798" spans="1:15" ht="39.9" customHeight="1" x14ac:dyDescent="0.15">
      <c r="A798" s="5" t="s">
        <v>6024</v>
      </c>
      <c r="B798" s="2" t="s">
        <v>3129</v>
      </c>
      <c r="C798" s="3" t="s">
        <v>7338</v>
      </c>
      <c r="D798" s="3" t="s">
        <v>7335</v>
      </c>
      <c r="E798" s="5" t="s">
        <v>3130</v>
      </c>
      <c r="F798" s="7" t="s">
        <v>3131</v>
      </c>
      <c r="G798" s="4">
        <v>10</v>
      </c>
      <c r="H798" s="5" t="s">
        <v>49</v>
      </c>
      <c r="I798" s="4">
        <v>0</v>
      </c>
      <c r="J798" s="5"/>
      <c r="K798" s="4">
        <v>0</v>
      </c>
      <c r="L798" s="5"/>
      <c r="M798" s="4">
        <v>0</v>
      </c>
      <c r="N798" s="5"/>
      <c r="O798" s="5" t="s">
        <v>5415</v>
      </c>
    </row>
    <row r="799" spans="1:15" ht="39.9" customHeight="1" x14ac:dyDescent="0.15">
      <c r="A799" s="5" t="s">
        <v>6637</v>
      </c>
      <c r="B799" s="2" t="s">
        <v>6638</v>
      </c>
      <c r="C799" s="3" t="s">
        <v>7331</v>
      </c>
      <c r="D799" s="3" t="s">
        <v>7335</v>
      </c>
      <c r="E799" s="5" t="s">
        <v>6639</v>
      </c>
      <c r="F799" s="36" t="s">
        <v>6640</v>
      </c>
      <c r="G799" s="42">
        <v>23</v>
      </c>
      <c r="H799" s="5" t="s">
        <v>36</v>
      </c>
      <c r="I799" s="42"/>
      <c r="J799" s="5"/>
      <c r="K799" s="42"/>
      <c r="L799" s="5"/>
      <c r="M799" s="42"/>
      <c r="N799" s="5"/>
      <c r="O799" s="43" t="s">
        <v>5828</v>
      </c>
    </row>
    <row r="800" spans="1:15" ht="39.9" customHeight="1" x14ac:dyDescent="0.15">
      <c r="A800" s="5" t="s">
        <v>3392</v>
      </c>
      <c r="B800" s="2" t="s">
        <v>3393</v>
      </c>
      <c r="C800" s="3" t="s">
        <v>7337</v>
      </c>
      <c r="D800" s="3" t="s">
        <v>7334</v>
      </c>
      <c r="E800" s="5" t="s">
        <v>3394</v>
      </c>
      <c r="F800" s="7" t="s">
        <v>3395</v>
      </c>
      <c r="G800" s="4">
        <v>1</v>
      </c>
      <c r="H800" s="5" t="s">
        <v>308</v>
      </c>
      <c r="I800" s="4">
        <v>21</v>
      </c>
      <c r="J800" s="5" t="s">
        <v>55</v>
      </c>
      <c r="K800" s="4">
        <v>0</v>
      </c>
      <c r="L800" s="5"/>
      <c r="M800" s="4">
        <v>0</v>
      </c>
      <c r="N800" s="5"/>
      <c r="O800" s="5" t="s">
        <v>5416</v>
      </c>
    </row>
    <row r="801" spans="1:15" ht="39.9" customHeight="1" x14ac:dyDescent="0.15">
      <c r="A801" s="5" t="s">
        <v>421</v>
      </c>
      <c r="B801" s="2" t="s">
        <v>422</v>
      </c>
      <c r="C801" s="3" t="s">
        <v>7338</v>
      </c>
      <c r="D801" s="3" t="s">
        <v>7334</v>
      </c>
      <c r="E801" s="5" t="s">
        <v>423</v>
      </c>
      <c r="F801" s="7" t="s">
        <v>424</v>
      </c>
      <c r="G801" s="4">
        <v>5</v>
      </c>
      <c r="H801" s="5" t="s">
        <v>60</v>
      </c>
      <c r="I801" s="4">
        <v>20</v>
      </c>
      <c r="J801" s="5" t="s">
        <v>10</v>
      </c>
      <c r="K801" s="4">
        <v>0</v>
      </c>
      <c r="L801" s="5"/>
      <c r="M801" s="4">
        <v>0</v>
      </c>
      <c r="N801" s="5"/>
      <c r="O801" s="5" t="s">
        <v>5417</v>
      </c>
    </row>
    <row r="802" spans="1:15" ht="39.9" customHeight="1" x14ac:dyDescent="0.15">
      <c r="A802" s="5" t="s">
        <v>6641</v>
      </c>
      <c r="B802" s="2" t="s">
        <v>6642</v>
      </c>
      <c r="C802" s="3" t="s">
        <v>7331</v>
      </c>
      <c r="D802" s="3" t="s">
        <v>7335</v>
      </c>
      <c r="E802" s="5" t="s">
        <v>6643</v>
      </c>
      <c r="F802" s="36" t="s">
        <v>6644</v>
      </c>
      <c r="G802" s="42">
        <v>23</v>
      </c>
      <c r="H802" s="5" t="s">
        <v>36</v>
      </c>
      <c r="I802" s="42"/>
      <c r="J802" s="5"/>
      <c r="K802" s="42"/>
      <c r="L802" s="5"/>
      <c r="M802" s="42"/>
      <c r="N802" s="5"/>
      <c r="O802" s="43" t="s">
        <v>5828</v>
      </c>
    </row>
    <row r="803" spans="1:15" ht="39.9" customHeight="1" x14ac:dyDescent="0.15">
      <c r="A803" s="5" t="s">
        <v>3866</v>
      </c>
      <c r="B803" s="2" t="s">
        <v>3867</v>
      </c>
      <c r="C803" s="3" t="s">
        <v>7331</v>
      </c>
      <c r="D803" s="3" t="s">
        <v>7335</v>
      </c>
      <c r="E803" s="5" t="s">
        <v>3868</v>
      </c>
      <c r="F803" s="7" t="s">
        <v>3869</v>
      </c>
      <c r="G803" s="4">
        <v>23</v>
      </c>
      <c r="H803" s="5" t="s">
        <v>36</v>
      </c>
      <c r="I803" s="4">
        <v>0</v>
      </c>
      <c r="J803" s="5"/>
      <c r="K803" s="4">
        <v>0</v>
      </c>
      <c r="L803" s="5"/>
      <c r="M803" s="4">
        <v>0</v>
      </c>
      <c r="N803" s="5"/>
      <c r="O803" s="5" t="s">
        <v>5418</v>
      </c>
    </row>
    <row r="804" spans="1:15" ht="39.9" customHeight="1" x14ac:dyDescent="0.15">
      <c r="A804" s="5" t="s">
        <v>1439</v>
      </c>
      <c r="B804" s="2" t="s">
        <v>1440</v>
      </c>
      <c r="C804" s="3" t="s">
        <v>7338</v>
      </c>
      <c r="D804" s="3" t="s">
        <v>7335</v>
      </c>
      <c r="E804" s="5" t="s">
        <v>1441</v>
      </c>
      <c r="F804" s="7" t="s">
        <v>1442</v>
      </c>
      <c r="G804" s="4">
        <v>1</v>
      </c>
      <c r="H804" s="5" t="s">
        <v>308</v>
      </c>
      <c r="I804" s="4">
        <v>2</v>
      </c>
      <c r="J804" s="5" t="s">
        <v>9</v>
      </c>
      <c r="K804" s="4">
        <v>21</v>
      </c>
      <c r="L804" s="5" t="s">
        <v>55</v>
      </c>
      <c r="M804" s="4">
        <v>0</v>
      </c>
      <c r="N804" s="5"/>
      <c r="O804" s="5" t="s">
        <v>5419</v>
      </c>
    </row>
    <row r="805" spans="1:15" ht="39.9" customHeight="1" x14ac:dyDescent="0.15">
      <c r="A805" s="5" t="s">
        <v>4274</v>
      </c>
      <c r="B805" s="2" t="s">
        <v>4275</v>
      </c>
      <c r="C805" s="3" t="s">
        <v>7338</v>
      </c>
      <c r="D805" s="3" t="s">
        <v>7334</v>
      </c>
      <c r="E805" s="5" t="s">
        <v>4276</v>
      </c>
      <c r="F805" s="7" t="s">
        <v>4277</v>
      </c>
      <c r="G805" s="4">
        <v>3</v>
      </c>
      <c r="H805" s="5" t="s">
        <v>54</v>
      </c>
      <c r="I805" s="4">
        <v>21</v>
      </c>
      <c r="J805" s="5" t="s">
        <v>55</v>
      </c>
      <c r="K805" s="4">
        <v>0</v>
      </c>
      <c r="L805" s="5"/>
      <c r="M805" s="4">
        <v>0</v>
      </c>
      <c r="N805" s="5"/>
      <c r="O805" s="5" t="s">
        <v>5420</v>
      </c>
    </row>
    <row r="806" spans="1:15" ht="39.9" customHeight="1" x14ac:dyDescent="0.15">
      <c r="A806" s="5" t="s">
        <v>1495</v>
      </c>
      <c r="B806" s="2" t="s">
        <v>1496</v>
      </c>
      <c r="C806" s="3" t="s">
        <v>7338</v>
      </c>
      <c r="D806" s="3" t="s">
        <v>7335</v>
      </c>
      <c r="E806" s="5" t="s">
        <v>1497</v>
      </c>
      <c r="F806" s="7" t="s">
        <v>1498</v>
      </c>
      <c r="G806" s="4">
        <v>24</v>
      </c>
      <c r="H806" s="5" t="s">
        <v>5</v>
      </c>
      <c r="I806" s="4">
        <v>0</v>
      </c>
      <c r="J806" s="5"/>
      <c r="K806" s="4">
        <v>0</v>
      </c>
      <c r="L806" s="5"/>
      <c r="M806" s="4">
        <v>0</v>
      </c>
      <c r="N806" s="5"/>
      <c r="O806" s="5" t="s">
        <v>5421</v>
      </c>
    </row>
    <row r="807" spans="1:15" ht="39.9" customHeight="1" x14ac:dyDescent="0.15">
      <c r="A807" s="5" t="s">
        <v>298</v>
      </c>
      <c r="B807" s="2" t="s">
        <v>299</v>
      </c>
      <c r="C807" s="3" t="s">
        <v>7331</v>
      </c>
      <c r="D807" s="3" t="s">
        <v>7335</v>
      </c>
      <c r="E807" s="5" t="s">
        <v>300</v>
      </c>
      <c r="F807" s="7" t="s">
        <v>301</v>
      </c>
      <c r="G807" s="4">
        <v>23</v>
      </c>
      <c r="H807" s="5" t="s">
        <v>36</v>
      </c>
      <c r="I807" s="4">
        <v>24</v>
      </c>
      <c r="J807" s="5" t="s">
        <v>5</v>
      </c>
      <c r="K807" s="4">
        <v>0</v>
      </c>
      <c r="L807" s="5"/>
      <c r="M807" s="4">
        <v>0</v>
      </c>
      <c r="N807" s="5"/>
      <c r="O807" s="5" t="s">
        <v>5422</v>
      </c>
    </row>
    <row r="808" spans="1:15" ht="39.9" customHeight="1" x14ac:dyDescent="0.15">
      <c r="A808" s="5" t="s">
        <v>6025</v>
      </c>
      <c r="B808" s="2" t="s">
        <v>747</v>
      </c>
      <c r="C808" s="3" t="s">
        <v>7332</v>
      </c>
      <c r="D808" s="3" t="s">
        <v>7334</v>
      </c>
      <c r="E808" s="5" t="s">
        <v>748</v>
      </c>
      <c r="F808" s="7" t="s">
        <v>749</v>
      </c>
      <c r="G808" s="4">
        <v>5</v>
      </c>
      <c r="H808" s="5" t="s">
        <v>60</v>
      </c>
      <c r="I808" s="4">
        <v>10</v>
      </c>
      <c r="J808" s="5" t="s">
        <v>49</v>
      </c>
      <c r="K808" s="4">
        <v>13</v>
      </c>
      <c r="L808" s="5" t="s">
        <v>100</v>
      </c>
      <c r="M808" s="4">
        <v>0</v>
      </c>
      <c r="N808" s="5"/>
      <c r="O808" s="5" t="s">
        <v>5423</v>
      </c>
    </row>
    <row r="809" spans="1:15" ht="39.9" customHeight="1" x14ac:dyDescent="0.15">
      <c r="A809" s="5" t="s">
        <v>6026</v>
      </c>
      <c r="B809" s="2" t="s">
        <v>2345</v>
      </c>
      <c r="C809" s="3" t="s">
        <v>7338</v>
      </c>
      <c r="D809" s="3" t="s">
        <v>7334</v>
      </c>
      <c r="E809" s="5" t="s">
        <v>2346</v>
      </c>
      <c r="F809" s="7" t="s">
        <v>2347</v>
      </c>
      <c r="G809" s="4">
        <v>24</v>
      </c>
      <c r="H809" s="5" t="s">
        <v>5</v>
      </c>
      <c r="I809" s="4">
        <v>0</v>
      </c>
      <c r="J809" s="5"/>
      <c r="K809" s="4">
        <v>0</v>
      </c>
      <c r="L809" s="5"/>
      <c r="M809" s="4">
        <v>0</v>
      </c>
      <c r="N809" s="5"/>
      <c r="O809" s="5" t="s">
        <v>5355</v>
      </c>
    </row>
    <row r="810" spans="1:15" ht="39.9" customHeight="1" x14ac:dyDescent="0.15">
      <c r="A810" s="5" t="s">
        <v>4074</v>
      </c>
      <c r="B810" s="2" t="s">
        <v>4075</v>
      </c>
      <c r="C810" s="3" t="s">
        <v>7331</v>
      </c>
      <c r="D810" s="3" t="s">
        <v>7335</v>
      </c>
      <c r="E810" s="5" t="s">
        <v>4076</v>
      </c>
      <c r="F810" s="7" t="s">
        <v>4077</v>
      </c>
      <c r="G810" s="4">
        <v>5</v>
      </c>
      <c r="H810" s="5" t="s">
        <v>60</v>
      </c>
      <c r="I810" s="4">
        <v>12</v>
      </c>
      <c r="J810" s="5" t="s">
        <v>31</v>
      </c>
      <c r="K810" s="4">
        <v>20</v>
      </c>
      <c r="L810" s="5" t="s">
        <v>10</v>
      </c>
      <c r="M810" s="4">
        <v>0</v>
      </c>
      <c r="N810" s="5"/>
      <c r="O810" s="5" t="s">
        <v>5424</v>
      </c>
    </row>
    <row r="811" spans="1:15" ht="39.9" customHeight="1" x14ac:dyDescent="0.15">
      <c r="A811" s="5" t="s">
        <v>6027</v>
      </c>
      <c r="B811" s="2" t="s">
        <v>1406</v>
      </c>
      <c r="C811" s="3" t="s">
        <v>7338</v>
      </c>
      <c r="D811" s="3" t="s">
        <v>7335</v>
      </c>
      <c r="E811" s="5" t="s">
        <v>1407</v>
      </c>
      <c r="F811" s="7" t="s">
        <v>1408</v>
      </c>
      <c r="G811" s="4">
        <v>5</v>
      </c>
      <c r="H811" s="5" t="s">
        <v>60</v>
      </c>
      <c r="I811" s="4">
        <v>13</v>
      </c>
      <c r="J811" s="5" t="s">
        <v>100</v>
      </c>
      <c r="K811" s="4">
        <v>16</v>
      </c>
      <c r="L811" s="5" t="s">
        <v>106</v>
      </c>
      <c r="M811" s="4">
        <v>0</v>
      </c>
      <c r="N811" s="5"/>
      <c r="O811" s="5" t="s">
        <v>5425</v>
      </c>
    </row>
    <row r="812" spans="1:15" ht="39.9" customHeight="1" x14ac:dyDescent="0.15">
      <c r="A812" s="5" t="s">
        <v>281</v>
      </c>
      <c r="B812" s="2" t="s">
        <v>282</v>
      </c>
      <c r="C812" s="3" t="s">
        <v>7338</v>
      </c>
      <c r="D812" s="3" t="s">
        <v>7334</v>
      </c>
      <c r="E812" s="5" t="s">
        <v>283</v>
      </c>
      <c r="F812" s="7" t="s">
        <v>284</v>
      </c>
      <c r="G812" s="4">
        <v>24</v>
      </c>
      <c r="H812" s="5" t="s">
        <v>5</v>
      </c>
      <c r="I812" s="4">
        <v>0</v>
      </c>
      <c r="J812" s="5"/>
      <c r="K812" s="4">
        <v>0</v>
      </c>
      <c r="L812" s="5"/>
      <c r="M812" s="4">
        <v>0</v>
      </c>
      <c r="N812" s="5"/>
      <c r="O812" s="5" t="s">
        <v>5426</v>
      </c>
    </row>
    <row r="813" spans="1:15" ht="39.9" customHeight="1" x14ac:dyDescent="0.15">
      <c r="A813" s="5" t="s">
        <v>4403</v>
      </c>
      <c r="B813" s="2" t="s">
        <v>4404</v>
      </c>
      <c r="C813" s="3" t="s">
        <v>7332</v>
      </c>
      <c r="D813" s="3" t="s">
        <v>7334</v>
      </c>
      <c r="E813" s="5" t="s">
        <v>4405</v>
      </c>
      <c r="F813" s="7" t="s">
        <v>4406</v>
      </c>
      <c r="G813" s="4">
        <v>3</v>
      </c>
      <c r="H813" s="5" t="s">
        <v>54</v>
      </c>
      <c r="I813" s="4">
        <v>6</v>
      </c>
      <c r="J813" s="5" t="s">
        <v>24</v>
      </c>
      <c r="K813" s="4">
        <v>15</v>
      </c>
      <c r="L813" s="5" t="s">
        <v>734</v>
      </c>
      <c r="M813" s="4">
        <v>0</v>
      </c>
      <c r="N813" s="5"/>
      <c r="O813" s="5" t="s">
        <v>5427</v>
      </c>
    </row>
    <row r="814" spans="1:15" ht="39.9" customHeight="1" x14ac:dyDescent="0.15">
      <c r="A814" s="5" t="s">
        <v>6</v>
      </c>
      <c r="B814" s="2" t="s">
        <v>7</v>
      </c>
      <c r="C814" s="3" t="s">
        <v>7337</v>
      </c>
      <c r="D814" s="3" t="s">
        <v>7334</v>
      </c>
      <c r="E814" s="5" t="s">
        <v>6872</v>
      </c>
      <c r="F814" s="7" t="s">
        <v>8</v>
      </c>
      <c r="G814" s="4">
        <v>2</v>
      </c>
      <c r="H814" s="5" t="s">
        <v>9</v>
      </c>
      <c r="I814" s="4">
        <v>20</v>
      </c>
      <c r="J814" s="5" t="s">
        <v>10</v>
      </c>
      <c r="K814" s="4">
        <v>24</v>
      </c>
      <c r="L814" s="5" t="s">
        <v>5</v>
      </c>
      <c r="M814" s="4">
        <v>0</v>
      </c>
      <c r="N814" s="5"/>
      <c r="O814" s="5" t="s">
        <v>6603</v>
      </c>
    </row>
    <row r="815" spans="1:15" ht="39.9" customHeight="1" x14ac:dyDescent="0.15">
      <c r="A815" s="5" t="s">
        <v>6028</v>
      </c>
      <c r="B815" s="2" t="s">
        <v>869</v>
      </c>
      <c r="C815" s="3" t="s">
        <v>7338</v>
      </c>
      <c r="D815" s="3" t="s">
        <v>7334</v>
      </c>
      <c r="E815" s="5" t="s">
        <v>870</v>
      </c>
      <c r="F815" s="7" t="s">
        <v>871</v>
      </c>
      <c r="G815" s="4">
        <v>5</v>
      </c>
      <c r="H815" s="5" t="s">
        <v>60</v>
      </c>
      <c r="I815" s="4">
        <v>17</v>
      </c>
      <c r="J815" s="5" t="s">
        <v>111</v>
      </c>
      <c r="K815" s="4">
        <v>21</v>
      </c>
      <c r="L815" s="5" t="s">
        <v>55</v>
      </c>
      <c r="M815" s="4">
        <v>0</v>
      </c>
      <c r="N815" s="5"/>
      <c r="O815" s="5" t="s">
        <v>5428</v>
      </c>
    </row>
    <row r="816" spans="1:15" ht="39.9" customHeight="1" x14ac:dyDescent="0.15">
      <c r="A816" s="5" t="s">
        <v>1506</v>
      </c>
      <c r="B816" s="2" t="s">
        <v>1507</v>
      </c>
      <c r="C816" s="3" t="s">
        <v>7338</v>
      </c>
      <c r="D816" s="3" t="s">
        <v>7334</v>
      </c>
      <c r="E816" s="5" t="s">
        <v>1508</v>
      </c>
      <c r="F816" s="7" t="s">
        <v>1509</v>
      </c>
      <c r="G816" s="4">
        <v>18</v>
      </c>
      <c r="H816" s="5" t="s">
        <v>25</v>
      </c>
      <c r="I816" s="4">
        <v>24</v>
      </c>
      <c r="J816" s="5" t="s">
        <v>5</v>
      </c>
      <c r="K816" s="4">
        <v>0</v>
      </c>
      <c r="L816" s="5"/>
      <c r="M816" s="4">
        <v>0</v>
      </c>
      <c r="N816" s="5"/>
      <c r="O816" s="5" t="s">
        <v>5429</v>
      </c>
    </row>
    <row r="817" spans="1:15" ht="39.9" customHeight="1" x14ac:dyDescent="0.15">
      <c r="A817" s="5" t="s">
        <v>3430</v>
      </c>
      <c r="B817" s="2" t="s">
        <v>3431</v>
      </c>
      <c r="C817" s="3" t="s">
        <v>7337</v>
      </c>
      <c r="D817" s="3" t="s">
        <v>7335</v>
      </c>
      <c r="E817" s="5" t="s">
        <v>3432</v>
      </c>
      <c r="F817" s="7" t="s">
        <v>3433</v>
      </c>
      <c r="G817" s="4">
        <v>6</v>
      </c>
      <c r="H817" s="5" t="s">
        <v>24</v>
      </c>
      <c r="I817" s="4">
        <v>18</v>
      </c>
      <c r="J817" s="5" t="s">
        <v>25</v>
      </c>
      <c r="K817" s="4">
        <v>20</v>
      </c>
      <c r="L817" s="5" t="s">
        <v>10</v>
      </c>
      <c r="M817" s="4">
        <v>0</v>
      </c>
      <c r="N817" s="5"/>
      <c r="O817" s="5" t="s">
        <v>5430</v>
      </c>
    </row>
    <row r="818" spans="1:15" ht="39.9" customHeight="1" x14ac:dyDescent="0.15">
      <c r="A818" s="5" t="s">
        <v>6382</v>
      </c>
      <c r="B818" s="2" t="s">
        <v>6383</v>
      </c>
      <c r="C818" s="3" t="s">
        <v>7332</v>
      </c>
      <c r="D818" s="3" t="s">
        <v>7335</v>
      </c>
      <c r="E818" s="5" t="s">
        <v>6384</v>
      </c>
      <c r="F818" s="36" t="s">
        <v>6385</v>
      </c>
      <c r="G818" s="37">
        <v>10</v>
      </c>
      <c r="H818" s="5" t="s">
        <v>49</v>
      </c>
      <c r="I818" s="37">
        <v>0</v>
      </c>
      <c r="J818" s="5"/>
      <c r="K818" s="37">
        <v>0</v>
      </c>
      <c r="L818" s="5"/>
      <c r="M818" s="37">
        <v>0</v>
      </c>
      <c r="N818" s="5"/>
      <c r="O818" s="5" t="s">
        <v>6386</v>
      </c>
    </row>
    <row r="819" spans="1:15" ht="39.9" customHeight="1" x14ac:dyDescent="0.15">
      <c r="A819" s="5" t="s">
        <v>6029</v>
      </c>
      <c r="B819" s="2" t="s">
        <v>2671</v>
      </c>
      <c r="C819" s="3" t="s">
        <v>7338</v>
      </c>
      <c r="D819" s="3" t="s">
        <v>7334</v>
      </c>
      <c r="E819" s="5" t="s">
        <v>2672</v>
      </c>
      <c r="F819" s="7" t="s">
        <v>2673</v>
      </c>
      <c r="G819" s="4">
        <v>5</v>
      </c>
      <c r="H819" s="5" t="s">
        <v>60</v>
      </c>
      <c r="I819" s="4">
        <v>0</v>
      </c>
      <c r="J819" s="5"/>
      <c r="K819" s="4">
        <v>0</v>
      </c>
      <c r="L819" s="5"/>
      <c r="M819" s="4">
        <v>0</v>
      </c>
      <c r="N819" s="5"/>
      <c r="O819" s="5" t="s">
        <v>5431</v>
      </c>
    </row>
    <row r="820" spans="1:15" ht="39.9" customHeight="1" x14ac:dyDescent="0.15">
      <c r="A820" s="5" t="s">
        <v>4089</v>
      </c>
      <c r="B820" s="2" t="s">
        <v>4090</v>
      </c>
      <c r="C820" s="3" t="s">
        <v>7338</v>
      </c>
      <c r="D820" s="3" t="s">
        <v>7335</v>
      </c>
      <c r="E820" s="5" t="s">
        <v>4091</v>
      </c>
      <c r="F820" s="7" t="s">
        <v>4092</v>
      </c>
      <c r="G820" s="4">
        <v>22</v>
      </c>
      <c r="H820" s="5" t="s">
        <v>170</v>
      </c>
      <c r="I820" s="4">
        <v>23</v>
      </c>
      <c r="J820" s="5" t="s">
        <v>36</v>
      </c>
      <c r="K820" s="4">
        <v>0</v>
      </c>
      <c r="L820" s="5"/>
      <c r="M820" s="4">
        <v>0</v>
      </c>
      <c r="N820" s="5"/>
      <c r="O820" s="5" t="s">
        <v>5432</v>
      </c>
    </row>
    <row r="821" spans="1:15" ht="39.9" customHeight="1" x14ac:dyDescent="0.15">
      <c r="A821" s="5" t="s">
        <v>193</v>
      </c>
      <c r="B821" s="2" t="s">
        <v>194</v>
      </c>
      <c r="C821" s="3" t="s">
        <v>7331</v>
      </c>
      <c r="D821" s="3" t="s">
        <v>7335</v>
      </c>
      <c r="E821" s="5" t="s">
        <v>195</v>
      </c>
      <c r="F821" s="7" t="s">
        <v>196</v>
      </c>
      <c r="G821" s="4">
        <v>4</v>
      </c>
      <c r="H821" s="5" t="s">
        <v>105</v>
      </c>
      <c r="I821" s="4">
        <v>0</v>
      </c>
      <c r="J821" s="5"/>
      <c r="K821" s="4">
        <v>0</v>
      </c>
      <c r="L821" s="5"/>
      <c r="M821" s="4">
        <v>0</v>
      </c>
      <c r="N821" s="5"/>
      <c r="O821" s="5" t="s">
        <v>5433</v>
      </c>
    </row>
    <row r="822" spans="1:15" ht="39.9" customHeight="1" x14ac:dyDescent="0.15">
      <c r="A822" s="5" t="s">
        <v>1043</v>
      </c>
      <c r="B822" s="2" t="s">
        <v>1044</v>
      </c>
      <c r="C822" s="3" t="s">
        <v>7331</v>
      </c>
      <c r="D822" s="3" t="s">
        <v>7335</v>
      </c>
      <c r="E822" s="5" t="s">
        <v>1045</v>
      </c>
      <c r="F822" s="7" t="s">
        <v>1046</v>
      </c>
      <c r="G822" s="4">
        <v>17</v>
      </c>
      <c r="H822" s="5" t="s">
        <v>111</v>
      </c>
      <c r="I822" s="4">
        <v>23</v>
      </c>
      <c r="J822" s="5" t="s">
        <v>36</v>
      </c>
      <c r="K822" s="4">
        <v>0</v>
      </c>
      <c r="L822" s="5"/>
      <c r="M822" s="4">
        <v>0</v>
      </c>
      <c r="N822" s="5"/>
      <c r="O822" s="5" t="s">
        <v>5434</v>
      </c>
    </row>
    <row r="823" spans="1:15" ht="39.9" customHeight="1" x14ac:dyDescent="0.15">
      <c r="A823" s="5" t="s">
        <v>124</v>
      </c>
      <c r="B823" s="2" t="s">
        <v>125</v>
      </c>
      <c r="C823" s="3" t="s">
        <v>7331</v>
      </c>
      <c r="D823" s="3" t="s">
        <v>7335</v>
      </c>
      <c r="E823" s="5" t="s">
        <v>126</v>
      </c>
      <c r="F823" s="36" t="s">
        <v>127</v>
      </c>
      <c r="G823" s="42">
        <v>17</v>
      </c>
      <c r="H823" s="5" t="s">
        <v>111</v>
      </c>
      <c r="I823" s="42">
        <v>23</v>
      </c>
      <c r="J823" s="5" t="s">
        <v>36</v>
      </c>
      <c r="K823" s="42"/>
      <c r="L823" s="5"/>
      <c r="M823" s="42"/>
      <c r="N823" s="5" t="s">
        <v>0</v>
      </c>
      <c r="O823" s="43" t="s">
        <v>6645</v>
      </c>
    </row>
    <row r="824" spans="1:15" ht="39.9" customHeight="1" x14ac:dyDescent="0.15">
      <c r="A824" s="5" t="s">
        <v>4216</v>
      </c>
      <c r="B824" s="2" t="s">
        <v>4217</v>
      </c>
      <c r="C824" s="3" t="s">
        <v>7331</v>
      </c>
      <c r="D824" s="3" t="s">
        <v>7335</v>
      </c>
      <c r="E824" s="5" t="s">
        <v>4218</v>
      </c>
      <c r="F824" s="7" t="s">
        <v>4219</v>
      </c>
      <c r="G824" s="4">
        <v>23</v>
      </c>
      <c r="H824" s="5" t="s">
        <v>36</v>
      </c>
      <c r="I824" s="4">
        <v>0</v>
      </c>
      <c r="J824" s="5"/>
      <c r="K824" s="4">
        <v>0</v>
      </c>
      <c r="L824" s="5"/>
      <c r="M824" s="4">
        <v>0</v>
      </c>
      <c r="N824" s="5"/>
      <c r="O824" s="5" t="s">
        <v>5435</v>
      </c>
    </row>
    <row r="825" spans="1:15" ht="39.9" customHeight="1" x14ac:dyDescent="0.15">
      <c r="A825" s="5" t="s">
        <v>849</v>
      </c>
      <c r="B825" s="2" t="s">
        <v>850</v>
      </c>
      <c r="C825" s="3" t="s">
        <v>7331</v>
      </c>
      <c r="D825" s="3" t="s">
        <v>7335</v>
      </c>
      <c r="E825" s="5" t="s">
        <v>851</v>
      </c>
      <c r="F825" s="7" t="s">
        <v>852</v>
      </c>
      <c r="G825" s="4">
        <v>2</v>
      </c>
      <c r="H825" s="5" t="s">
        <v>9</v>
      </c>
      <c r="I825" s="4">
        <v>0</v>
      </c>
      <c r="J825" s="5"/>
      <c r="K825" s="4">
        <v>0</v>
      </c>
      <c r="L825" s="5"/>
      <c r="M825" s="4">
        <v>0</v>
      </c>
      <c r="N825" s="5"/>
      <c r="O825" s="5" t="s">
        <v>4753</v>
      </c>
    </row>
    <row r="826" spans="1:15" ht="39.9" customHeight="1" x14ac:dyDescent="0.15">
      <c r="A826" s="5" t="s">
        <v>4166</v>
      </c>
      <c r="B826" s="2" t="s">
        <v>4167</v>
      </c>
      <c r="C826" s="3" t="s">
        <v>7337</v>
      </c>
      <c r="D826" s="3" t="s">
        <v>7334</v>
      </c>
      <c r="E826" s="5" t="s">
        <v>4168</v>
      </c>
      <c r="F826" s="7" t="s">
        <v>4169</v>
      </c>
      <c r="G826" s="4">
        <v>20</v>
      </c>
      <c r="H826" s="5" t="s">
        <v>10</v>
      </c>
      <c r="I826" s="4">
        <v>0</v>
      </c>
      <c r="J826" s="5"/>
      <c r="K826" s="4">
        <v>0</v>
      </c>
      <c r="L826" s="5"/>
      <c r="M826" s="4">
        <v>0</v>
      </c>
      <c r="N826" s="5"/>
      <c r="O826" s="5" t="s">
        <v>5436</v>
      </c>
    </row>
    <row r="827" spans="1:15" ht="39.9" customHeight="1" x14ac:dyDescent="0.15">
      <c r="A827" s="5" t="s">
        <v>4111</v>
      </c>
      <c r="B827" s="2" t="s">
        <v>4112</v>
      </c>
      <c r="C827" s="3" t="s">
        <v>7337</v>
      </c>
      <c r="D827" s="3" t="s">
        <v>7334</v>
      </c>
      <c r="E827" s="5" t="s">
        <v>4113</v>
      </c>
      <c r="F827" s="7" t="s">
        <v>4114</v>
      </c>
      <c r="G827" s="4">
        <v>24</v>
      </c>
      <c r="H827" s="5" t="s">
        <v>5</v>
      </c>
      <c r="I827" s="4">
        <v>0</v>
      </c>
      <c r="J827" s="5"/>
      <c r="K827" s="4">
        <v>0</v>
      </c>
      <c r="L827" s="5"/>
      <c r="M827" s="4">
        <v>0</v>
      </c>
      <c r="N827" s="5"/>
      <c r="O827" s="5" t="s">
        <v>5437</v>
      </c>
    </row>
    <row r="828" spans="1:15" ht="39.9" customHeight="1" x14ac:dyDescent="0.15">
      <c r="A828" s="5" t="s">
        <v>3722</v>
      </c>
      <c r="B828" s="2" t="s">
        <v>3723</v>
      </c>
      <c r="C828" s="3" t="s">
        <v>7331</v>
      </c>
      <c r="D828" s="3" t="s">
        <v>7335</v>
      </c>
      <c r="E828" s="5" t="s">
        <v>3724</v>
      </c>
      <c r="F828" s="7" t="s">
        <v>3725</v>
      </c>
      <c r="G828" s="4">
        <v>17</v>
      </c>
      <c r="H828" s="5" t="s">
        <v>111</v>
      </c>
      <c r="I828" s="4">
        <v>0</v>
      </c>
      <c r="J828" s="5"/>
      <c r="K828" s="4">
        <v>0</v>
      </c>
      <c r="L828" s="5"/>
      <c r="M828" s="4">
        <v>0</v>
      </c>
      <c r="N828" s="5"/>
      <c r="O828" s="5" t="s">
        <v>5438</v>
      </c>
    </row>
    <row r="829" spans="1:15" ht="39.9" customHeight="1" x14ac:dyDescent="0.15">
      <c r="A829" s="5" t="s">
        <v>2161</v>
      </c>
      <c r="B829" s="2" t="s">
        <v>2162</v>
      </c>
      <c r="C829" s="3" t="s">
        <v>7338</v>
      </c>
      <c r="D829" s="3" t="s">
        <v>7335</v>
      </c>
      <c r="E829" s="5" t="s">
        <v>2156</v>
      </c>
      <c r="F829" s="7" t="s">
        <v>2157</v>
      </c>
      <c r="G829" s="4">
        <v>22</v>
      </c>
      <c r="H829" s="5" t="s">
        <v>170</v>
      </c>
      <c r="I829" s="4">
        <v>0</v>
      </c>
      <c r="J829" s="5"/>
      <c r="K829" s="4">
        <v>0</v>
      </c>
      <c r="L829" s="5"/>
      <c r="M829" s="4">
        <v>0</v>
      </c>
      <c r="N829" s="5"/>
      <c r="O829" s="5" t="s">
        <v>5439</v>
      </c>
    </row>
    <row r="830" spans="1:15" ht="39.9" customHeight="1" x14ac:dyDescent="0.15">
      <c r="A830" s="5" t="s">
        <v>1402</v>
      </c>
      <c r="B830" s="2" t="s">
        <v>1403</v>
      </c>
      <c r="C830" s="3" t="s">
        <v>7337</v>
      </c>
      <c r="D830" s="3" t="s">
        <v>7334</v>
      </c>
      <c r="E830" s="5" t="s">
        <v>1404</v>
      </c>
      <c r="F830" s="7" t="s">
        <v>1405</v>
      </c>
      <c r="G830" s="4">
        <v>1</v>
      </c>
      <c r="H830" s="5" t="s">
        <v>308</v>
      </c>
      <c r="I830" s="4">
        <v>4</v>
      </c>
      <c r="J830" s="5" t="s">
        <v>105</v>
      </c>
      <c r="K830" s="4">
        <v>13</v>
      </c>
      <c r="L830" s="5" t="s">
        <v>100</v>
      </c>
      <c r="M830" s="4">
        <v>0</v>
      </c>
      <c r="N830" s="5"/>
      <c r="O830" s="5" t="s">
        <v>5440</v>
      </c>
    </row>
    <row r="831" spans="1:15" ht="39.9" customHeight="1" x14ac:dyDescent="0.15">
      <c r="A831" s="5" t="s">
        <v>4162</v>
      </c>
      <c r="B831" s="2" t="s">
        <v>4163</v>
      </c>
      <c r="C831" s="3" t="s">
        <v>7337</v>
      </c>
      <c r="D831" s="3" t="s">
        <v>7335</v>
      </c>
      <c r="E831" s="5" t="s">
        <v>4164</v>
      </c>
      <c r="F831" s="7" t="s">
        <v>4165</v>
      </c>
      <c r="G831" s="4">
        <v>6</v>
      </c>
      <c r="H831" s="5" t="s">
        <v>24</v>
      </c>
      <c r="I831" s="4">
        <v>18</v>
      </c>
      <c r="J831" s="5" t="s">
        <v>25</v>
      </c>
      <c r="K831" s="4">
        <v>20</v>
      </c>
      <c r="L831" s="5" t="s">
        <v>10</v>
      </c>
      <c r="M831" s="4">
        <v>0</v>
      </c>
      <c r="N831" s="5" t="s">
        <v>0</v>
      </c>
      <c r="O831" s="5" t="s">
        <v>5441</v>
      </c>
    </row>
    <row r="832" spans="1:15" ht="39.9" customHeight="1" x14ac:dyDescent="0.15">
      <c r="A832" s="5" t="s">
        <v>6030</v>
      </c>
      <c r="B832" s="2" t="s">
        <v>1759</v>
      </c>
      <c r="C832" s="3" t="s">
        <v>7337</v>
      </c>
      <c r="D832" s="3" t="s">
        <v>7335</v>
      </c>
      <c r="E832" s="5" t="s">
        <v>1760</v>
      </c>
      <c r="F832" s="7" t="s">
        <v>1761</v>
      </c>
      <c r="G832" s="4">
        <v>3</v>
      </c>
      <c r="H832" s="5" t="s">
        <v>54</v>
      </c>
      <c r="I832" s="4">
        <v>15</v>
      </c>
      <c r="J832" s="5" t="s">
        <v>734</v>
      </c>
      <c r="K832" s="4">
        <v>20</v>
      </c>
      <c r="L832" s="5" t="s">
        <v>10</v>
      </c>
      <c r="M832" s="4">
        <v>21</v>
      </c>
      <c r="N832" s="5" t="s">
        <v>55</v>
      </c>
      <c r="O832" s="5" t="s">
        <v>5442</v>
      </c>
    </row>
    <row r="833" spans="1:15" ht="39.9" customHeight="1" x14ac:dyDescent="0.15">
      <c r="A833" s="5" t="s">
        <v>4054</v>
      </c>
      <c r="B833" s="2" t="s">
        <v>4055</v>
      </c>
      <c r="C833" s="3" t="s">
        <v>7338</v>
      </c>
      <c r="D833" s="3" t="s">
        <v>7335</v>
      </c>
      <c r="E833" s="5" t="s">
        <v>4056</v>
      </c>
      <c r="F833" s="7" t="s">
        <v>4057</v>
      </c>
      <c r="G833" s="4">
        <v>5</v>
      </c>
      <c r="H833" s="5" t="s">
        <v>60</v>
      </c>
      <c r="I833" s="4">
        <v>0</v>
      </c>
      <c r="J833" s="5"/>
      <c r="K833" s="4">
        <v>0</v>
      </c>
      <c r="L833" s="5"/>
      <c r="M833" s="4">
        <v>0</v>
      </c>
      <c r="N833" s="5"/>
      <c r="O833" s="5" t="s">
        <v>5443</v>
      </c>
    </row>
    <row r="834" spans="1:15" ht="39.9" customHeight="1" x14ac:dyDescent="0.15">
      <c r="A834" s="5" t="s">
        <v>2296</v>
      </c>
      <c r="B834" s="2" t="s">
        <v>2297</v>
      </c>
      <c r="C834" s="3" t="s">
        <v>7331</v>
      </c>
      <c r="D834" s="3" t="s">
        <v>7335</v>
      </c>
      <c r="E834" s="5" t="s">
        <v>2298</v>
      </c>
      <c r="F834" s="7" t="s">
        <v>2299</v>
      </c>
      <c r="G834" s="4">
        <v>2</v>
      </c>
      <c r="H834" s="5" t="s">
        <v>9</v>
      </c>
      <c r="I834" s="4">
        <v>9</v>
      </c>
      <c r="J834" s="5" t="s">
        <v>30</v>
      </c>
      <c r="K834" s="4">
        <v>16</v>
      </c>
      <c r="L834" s="5" t="s">
        <v>106</v>
      </c>
      <c r="M834" s="4">
        <v>0</v>
      </c>
      <c r="N834" s="5"/>
      <c r="O834" s="5" t="s">
        <v>5444</v>
      </c>
    </row>
    <row r="835" spans="1:15" ht="39.9" customHeight="1" x14ac:dyDescent="0.15">
      <c r="A835" s="5" t="s">
        <v>3267</v>
      </c>
      <c r="B835" s="2" t="s">
        <v>3268</v>
      </c>
      <c r="C835" s="3" t="s">
        <v>7338</v>
      </c>
      <c r="D835" s="3" t="s">
        <v>7335</v>
      </c>
      <c r="E835" s="5" t="s">
        <v>3269</v>
      </c>
      <c r="F835" s="7" t="s">
        <v>3270</v>
      </c>
      <c r="G835" s="4">
        <v>3</v>
      </c>
      <c r="H835" s="5" t="s">
        <v>54</v>
      </c>
      <c r="I835" s="4">
        <v>21</v>
      </c>
      <c r="J835" s="5" t="s">
        <v>55</v>
      </c>
      <c r="K835" s="4">
        <v>0</v>
      </c>
      <c r="L835" s="5"/>
      <c r="M835" s="4">
        <v>0</v>
      </c>
      <c r="N835" s="5"/>
      <c r="O835" s="5" t="s">
        <v>5445</v>
      </c>
    </row>
    <row r="836" spans="1:15" ht="39.9" customHeight="1" x14ac:dyDescent="0.15">
      <c r="A836" s="5" t="s">
        <v>2948</v>
      </c>
      <c r="B836" s="2" t="s">
        <v>2949</v>
      </c>
      <c r="C836" s="3" t="s">
        <v>7337</v>
      </c>
      <c r="D836" s="3" t="s">
        <v>7335</v>
      </c>
      <c r="E836" s="5" t="s">
        <v>2950</v>
      </c>
      <c r="F836" s="7" t="s">
        <v>2951</v>
      </c>
      <c r="G836" s="4">
        <v>6</v>
      </c>
      <c r="H836" s="5" t="s">
        <v>24</v>
      </c>
      <c r="I836" s="4">
        <v>18</v>
      </c>
      <c r="J836" s="5" t="s">
        <v>25</v>
      </c>
      <c r="K836" s="4">
        <v>20</v>
      </c>
      <c r="L836" s="5" t="s">
        <v>10</v>
      </c>
      <c r="M836" s="4">
        <v>0</v>
      </c>
      <c r="N836" s="5"/>
      <c r="O836" s="5" t="s">
        <v>5446</v>
      </c>
    </row>
    <row r="837" spans="1:15" ht="39.9" customHeight="1" x14ac:dyDescent="0.15">
      <c r="A837" s="5" t="s">
        <v>4314</v>
      </c>
      <c r="B837" s="2" t="s">
        <v>4315</v>
      </c>
      <c r="C837" s="3" t="s">
        <v>7331</v>
      </c>
      <c r="D837" s="3" t="s">
        <v>7335</v>
      </c>
      <c r="E837" s="5" t="s">
        <v>3192</v>
      </c>
      <c r="F837" s="7" t="s">
        <v>4316</v>
      </c>
      <c r="G837" s="4">
        <v>4</v>
      </c>
      <c r="H837" s="5" t="s">
        <v>105</v>
      </c>
      <c r="I837" s="4">
        <v>0</v>
      </c>
      <c r="J837" s="5"/>
      <c r="K837" s="4">
        <v>0</v>
      </c>
      <c r="L837" s="5"/>
      <c r="M837" s="4">
        <v>0</v>
      </c>
      <c r="N837" s="5"/>
      <c r="O837" s="5" t="s">
        <v>5447</v>
      </c>
    </row>
    <row r="838" spans="1:15" ht="39.9" customHeight="1" x14ac:dyDescent="0.15">
      <c r="A838" s="5" t="s">
        <v>1159</v>
      </c>
      <c r="B838" s="2" t="s">
        <v>1160</v>
      </c>
      <c r="C838" s="3" t="s">
        <v>7338</v>
      </c>
      <c r="D838" s="3" t="s">
        <v>7335</v>
      </c>
      <c r="E838" s="5" t="s">
        <v>1161</v>
      </c>
      <c r="F838" s="7" t="s">
        <v>1162</v>
      </c>
      <c r="G838" s="4">
        <v>13</v>
      </c>
      <c r="H838" s="5" t="s">
        <v>100</v>
      </c>
      <c r="I838" s="4">
        <v>14</v>
      </c>
      <c r="J838" s="5" t="s">
        <v>201</v>
      </c>
      <c r="K838" s="4">
        <v>0</v>
      </c>
      <c r="L838" s="5"/>
      <c r="M838" s="4">
        <v>0</v>
      </c>
      <c r="N838" s="5"/>
      <c r="O838" s="5" t="s">
        <v>5448</v>
      </c>
    </row>
    <row r="839" spans="1:15" ht="39.9" customHeight="1" x14ac:dyDescent="0.15">
      <c r="A839" s="5" t="s">
        <v>6031</v>
      </c>
      <c r="B839" s="2" t="s">
        <v>2358</v>
      </c>
      <c r="C839" s="3" t="s">
        <v>7338</v>
      </c>
      <c r="D839" s="3" t="s">
        <v>7334</v>
      </c>
      <c r="E839" s="5" t="s">
        <v>1340</v>
      </c>
      <c r="F839" s="7" t="s">
        <v>2359</v>
      </c>
      <c r="G839" s="4">
        <v>19</v>
      </c>
      <c r="H839" s="5" t="s">
        <v>400</v>
      </c>
      <c r="I839" s="4">
        <v>24</v>
      </c>
      <c r="J839" s="5" t="s">
        <v>5</v>
      </c>
      <c r="K839" s="4">
        <v>0</v>
      </c>
      <c r="L839" s="5"/>
      <c r="M839" s="4">
        <v>0</v>
      </c>
      <c r="N839" s="5"/>
      <c r="O839" s="5" t="s">
        <v>5449</v>
      </c>
    </row>
    <row r="840" spans="1:15" ht="39.9" customHeight="1" x14ac:dyDescent="0.15">
      <c r="A840" s="5" t="s">
        <v>1051</v>
      </c>
      <c r="B840" s="2" t="s">
        <v>1052</v>
      </c>
      <c r="C840" s="3" t="s">
        <v>7332</v>
      </c>
      <c r="D840" s="3" t="s">
        <v>7334</v>
      </c>
      <c r="E840" s="5" t="s">
        <v>1053</v>
      </c>
      <c r="F840" s="7" t="s">
        <v>1054</v>
      </c>
      <c r="G840" s="4">
        <v>20</v>
      </c>
      <c r="H840" s="5" t="s">
        <v>10</v>
      </c>
      <c r="I840" s="4">
        <v>0</v>
      </c>
      <c r="J840" s="5"/>
      <c r="K840" s="4">
        <v>0</v>
      </c>
      <c r="L840" s="5"/>
      <c r="M840" s="4">
        <v>0</v>
      </c>
      <c r="N840" s="5"/>
      <c r="O840" s="5" t="s">
        <v>5450</v>
      </c>
    </row>
    <row r="841" spans="1:15" ht="39.9" customHeight="1" x14ac:dyDescent="0.15">
      <c r="A841" s="5" t="s">
        <v>6032</v>
      </c>
      <c r="B841" s="2" t="s">
        <v>1847</v>
      </c>
      <c r="C841" s="3" t="s">
        <v>7338</v>
      </c>
      <c r="D841" s="3" t="s">
        <v>7334</v>
      </c>
      <c r="E841" s="5" t="s">
        <v>1848</v>
      </c>
      <c r="F841" s="7" t="s">
        <v>1849</v>
      </c>
      <c r="G841" s="4">
        <v>3</v>
      </c>
      <c r="H841" s="5" t="s">
        <v>54</v>
      </c>
      <c r="I841" s="4">
        <v>21</v>
      </c>
      <c r="J841" s="5" t="s">
        <v>55</v>
      </c>
      <c r="K841" s="4">
        <v>0</v>
      </c>
      <c r="L841" s="5"/>
      <c r="M841" s="4">
        <v>0</v>
      </c>
      <c r="N841" s="5"/>
      <c r="O841" s="5" t="s">
        <v>5451</v>
      </c>
    </row>
    <row r="842" spans="1:15" ht="39.9" customHeight="1" x14ac:dyDescent="0.15">
      <c r="A842" s="5" t="s">
        <v>6033</v>
      </c>
      <c r="B842" s="2" t="s">
        <v>1321</v>
      </c>
      <c r="C842" s="3" t="s">
        <v>7338</v>
      </c>
      <c r="D842" s="3" t="s">
        <v>7335</v>
      </c>
      <c r="E842" s="5" t="s">
        <v>1322</v>
      </c>
      <c r="F842" s="7" t="s">
        <v>1323</v>
      </c>
      <c r="G842" s="4">
        <v>3</v>
      </c>
      <c r="H842" s="5" t="s">
        <v>54</v>
      </c>
      <c r="I842" s="4">
        <v>8</v>
      </c>
      <c r="J842" s="5" t="s">
        <v>19</v>
      </c>
      <c r="K842" s="4">
        <v>18</v>
      </c>
      <c r="L842" s="5" t="s">
        <v>25</v>
      </c>
      <c r="M842" s="4">
        <v>20</v>
      </c>
      <c r="N842" s="5" t="s">
        <v>10</v>
      </c>
      <c r="O842" s="5" t="s">
        <v>5452</v>
      </c>
    </row>
    <row r="843" spans="1:15" ht="39.9" customHeight="1" x14ac:dyDescent="0.15">
      <c r="A843" s="5" t="s">
        <v>244</v>
      </c>
      <c r="B843" s="2" t="s">
        <v>245</v>
      </c>
      <c r="C843" s="3" t="s">
        <v>7337</v>
      </c>
      <c r="D843" s="3" t="s">
        <v>7335</v>
      </c>
      <c r="E843" s="5" t="s">
        <v>246</v>
      </c>
      <c r="F843" s="7" t="s">
        <v>247</v>
      </c>
      <c r="G843" s="4">
        <v>6</v>
      </c>
      <c r="H843" s="5" t="s">
        <v>24</v>
      </c>
      <c r="I843" s="4">
        <v>16</v>
      </c>
      <c r="J843" s="5" t="s">
        <v>106</v>
      </c>
      <c r="K843" s="4">
        <v>18</v>
      </c>
      <c r="L843" s="5" t="s">
        <v>25</v>
      </c>
      <c r="M843" s="4">
        <v>20</v>
      </c>
      <c r="N843" s="5" t="s">
        <v>10</v>
      </c>
      <c r="O843" s="5" t="s">
        <v>5453</v>
      </c>
    </row>
    <row r="844" spans="1:15" ht="39.9" customHeight="1" x14ac:dyDescent="0.15">
      <c r="A844" s="5" t="s">
        <v>2760</v>
      </c>
      <c r="B844" s="2" t="s">
        <v>2761</v>
      </c>
      <c r="C844" s="3" t="s">
        <v>7331</v>
      </c>
      <c r="D844" s="3" t="s">
        <v>7335</v>
      </c>
      <c r="E844" s="5" t="s">
        <v>2762</v>
      </c>
      <c r="F844" s="7" t="s">
        <v>2763</v>
      </c>
      <c r="G844" s="4">
        <v>24</v>
      </c>
      <c r="H844" s="5" t="s">
        <v>5</v>
      </c>
      <c r="I844" s="4">
        <v>0</v>
      </c>
      <c r="J844" s="5"/>
      <c r="K844" s="4">
        <v>0</v>
      </c>
      <c r="L844" s="5"/>
      <c r="M844" s="4">
        <v>0</v>
      </c>
      <c r="N844" s="5"/>
      <c r="O844" s="5" t="s">
        <v>5454</v>
      </c>
    </row>
    <row r="845" spans="1:15" ht="39.9" customHeight="1" x14ac:dyDescent="0.15">
      <c r="A845" s="5" t="s">
        <v>6034</v>
      </c>
      <c r="B845" s="2" t="s">
        <v>1174</v>
      </c>
      <c r="C845" s="3" t="s">
        <v>7338</v>
      </c>
      <c r="D845" s="3" t="s">
        <v>7334</v>
      </c>
      <c r="E845" s="5" t="s">
        <v>1175</v>
      </c>
      <c r="F845" s="7" t="s">
        <v>1176</v>
      </c>
      <c r="G845" s="4">
        <v>1</v>
      </c>
      <c r="H845" s="5" t="s">
        <v>308</v>
      </c>
      <c r="I845" s="4">
        <v>17</v>
      </c>
      <c r="J845" s="5" t="s">
        <v>111</v>
      </c>
      <c r="K845" s="4">
        <v>21</v>
      </c>
      <c r="L845" s="5" t="s">
        <v>55</v>
      </c>
      <c r="M845" s="4">
        <v>0</v>
      </c>
      <c r="N845" s="5"/>
      <c r="O845" s="5" t="s">
        <v>5455</v>
      </c>
    </row>
    <row r="846" spans="1:15" ht="39.9" customHeight="1" x14ac:dyDescent="0.15">
      <c r="A846" s="5" t="s">
        <v>45</v>
      </c>
      <c r="B846" s="2" t="s">
        <v>46</v>
      </c>
      <c r="C846" s="3" t="s">
        <v>7338</v>
      </c>
      <c r="D846" s="3" t="s">
        <v>7335</v>
      </c>
      <c r="E846" s="5" t="s">
        <v>47</v>
      </c>
      <c r="F846" s="7" t="s">
        <v>48</v>
      </c>
      <c r="G846" s="4">
        <v>10</v>
      </c>
      <c r="H846" s="5" t="s">
        <v>49</v>
      </c>
      <c r="I846" s="4">
        <v>11</v>
      </c>
      <c r="J846" s="5" t="s">
        <v>50</v>
      </c>
      <c r="K846" s="4">
        <v>20</v>
      </c>
      <c r="L846" s="5" t="s">
        <v>10</v>
      </c>
      <c r="M846" s="4">
        <v>0</v>
      </c>
      <c r="N846" s="5"/>
      <c r="O846" s="5" t="s">
        <v>5456</v>
      </c>
    </row>
    <row r="847" spans="1:15" ht="39.9" customHeight="1" x14ac:dyDescent="0.15">
      <c r="A847" s="5" t="s">
        <v>6035</v>
      </c>
      <c r="B847" s="2" t="s">
        <v>3837</v>
      </c>
      <c r="C847" s="3" t="s">
        <v>7332</v>
      </c>
      <c r="D847" s="3" t="s">
        <v>7335</v>
      </c>
      <c r="E847" s="5" t="s">
        <v>3838</v>
      </c>
      <c r="F847" s="7" t="s">
        <v>3839</v>
      </c>
      <c r="G847" s="4">
        <v>23</v>
      </c>
      <c r="H847" s="5" t="s">
        <v>36</v>
      </c>
      <c r="I847" s="4">
        <v>0</v>
      </c>
      <c r="J847" s="5"/>
      <c r="K847" s="4">
        <v>0</v>
      </c>
      <c r="L847" s="5"/>
      <c r="M847" s="4">
        <v>0</v>
      </c>
      <c r="N847" s="5"/>
      <c r="O847" s="5" t="s">
        <v>5457</v>
      </c>
    </row>
    <row r="848" spans="1:15" ht="39.9" customHeight="1" x14ac:dyDescent="0.15">
      <c r="A848" s="5" t="s">
        <v>3607</v>
      </c>
      <c r="B848" s="2" t="s">
        <v>3608</v>
      </c>
      <c r="C848" s="3" t="s">
        <v>7331</v>
      </c>
      <c r="D848" s="3" t="s">
        <v>7335</v>
      </c>
      <c r="E848" s="5" t="s">
        <v>3609</v>
      </c>
      <c r="F848" s="7" t="s">
        <v>3610</v>
      </c>
      <c r="G848" s="4">
        <v>23</v>
      </c>
      <c r="H848" s="5" t="s">
        <v>36</v>
      </c>
      <c r="I848" s="4">
        <v>0</v>
      </c>
      <c r="J848" s="5"/>
      <c r="K848" s="4">
        <v>0</v>
      </c>
      <c r="L848" s="5"/>
      <c r="M848" s="4">
        <v>0</v>
      </c>
      <c r="N848" s="5"/>
      <c r="O848" s="5" t="s">
        <v>5391</v>
      </c>
    </row>
    <row r="849" spans="1:15" ht="39.9" customHeight="1" x14ac:dyDescent="0.15">
      <c r="A849" s="5" t="s">
        <v>2772</v>
      </c>
      <c r="B849" s="2" t="s">
        <v>2773</v>
      </c>
      <c r="C849" s="3" t="s">
        <v>7331</v>
      </c>
      <c r="D849" s="3" t="s">
        <v>7335</v>
      </c>
      <c r="E849" s="5" t="s">
        <v>2774</v>
      </c>
      <c r="F849" s="7" t="s">
        <v>2775</v>
      </c>
      <c r="G849" s="4">
        <v>9</v>
      </c>
      <c r="H849" s="5" t="s">
        <v>30</v>
      </c>
      <c r="I849" s="4">
        <v>0</v>
      </c>
      <c r="J849" s="5"/>
      <c r="K849" s="4">
        <v>0</v>
      </c>
      <c r="L849" s="5"/>
      <c r="M849" s="4">
        <v>0</v>
      </c>
      <c r="N849" s="5"/>
      <c r="O849" s="5" t="s">
        <v>5458</v>
      </c>
    </row>
    <row r="850" spans="1:15" ht="39.9" customHeight="1" x14ac:dyDescent="0.15">
      <c r="A850" s="5" t="s">
        <v>3302</v>
      </c>
      <c r="B850" s="2" t="s">
        <v>3303</v>
      </c>
      <c r="C850" s="3" t="s">
        <v>7338</v>
      </c>
      <c r="D850" s="3" t="s">
        <v>7335</v>
      </c>
      <c r="E850" s="5" t="s">
        <v>3304</v>
      </c>
      <c r="F850" s="7" t="s">
        <v>3305</v>
      </c>
      <c r="G850" s="4">
        <v>24</v>
      </c>
      <c r="H850" s="5" t="s">
        <v>5</v>
      </c>
      <c r="I850" s="4">
        <v>0</v>
      </c>
      <c r="J850" s="5"/>
      <c r="K850" s="4">
        <v>0</v>
      </c>
      <c r="L850" s="5"/>
      <c r="M850" s="4">
        <v>0</v>
      </c>
      <c r="N850" s="5"/>
      <c r="O850" s="5" t="s">
        <v>5459</v>
      </c>
    </row>
    <row r="851" spans="1:15" ht="39.9" customHeight="1" x14ac:dyDescent="0.15">
      <c r="A851" s="5" t="s">
        <v>1380</v>
      </c>
      <c r="B851" s="2" t="s">
        <v>1381</v>
      </c>
      <c r="C851" s="3" t="s">
        <v>7337</v>
      </c>
      <c r="D851" s="3" t="s">
        <v>7335</v>
      </c>
      <c r="E851" s="5" t="s">
        <v>1382</v>
      </c>
      <c r="F851" s="7" t="s">
        <v>1383</v>
      </c>
      <c r="G851" s="4">
        <v>3</v>
      </c>
      <c r="H851" s="5" t="s">
        <v>54</v>
      </c>
      <c r="I851" s="4">
        <v>21</v>
      </c>
      <c r="J851" s="5" t="s">
        <v>55</v>
      </c>
      <c r="K851" s="4">
        <v>24</v>
      </c>
      <c r="L851" s="5" t="s">
        <v>5</v>
      </c>
      <c r="M851" s="4">
        <v>0</v>
      </c>
      <c r="N851" s="5" t="s">
        <v>0</v>
      </c>
      <c r="O851" s="5" t="s">
        <v>5460</v>
      </c>
    </row>
    <row r="852" spans="1:15" ht="39.9" customHeight="1" x14ac:dyDescent="0.15">
      <c r="A852" s="5" t="s">
        <v>6036</v>
      </c>
      <c r="B852" s="2" t="s">
        <v>205</v>
      </c>
      <c r="C852" s="3" t="s">
        <v>7338</v>
      </c>
      <c r="D852" s="3" t="s">
        <v>7335</v>
      </c>
      <c r="E852" s="5" t="s">
        <v>206</v>
      </c>
      <c r="F852" s="7" t="s">
        <v>207</v>
      </c>
      <c r="G852" s="4">
        <v>6</v>
      </c>
      <c r="H852" s="5" t="s">
        <v>24</v>
      </c>
      <c r="I852" s="4">
        <v>18</v>
      </c>
      <c r="J852" s="5" t="s">
        <v>25</v>
      </c>
      <c r="K852" s="4">
        <v>20</v>
      </c>
      <c r="L852" s="5" t="s">
        <v>10</v>
      </c>
      <c r="M852" s="4">
        <v>24</v>
      </c>
      <c r="N852" s="5" t="s">
        <v>5</v>
      </c>
      <c r="O852" s="5" t="s">
        <v>5461</v>
      </c>
    </row>
    <row r="853" spans="1:15" ht="39.9" customHeight="1" x14ac:dyDescent="0.15">
      <c r="A853" s="5" t="s">
        <v>4590</v>
      </c>
      <c r="B853" s="2" t="s">
        <v>4591</v>
      </c>
      <c r="C853" s="3" t="s">
        <v>7338</v>
      </c>
      <c r="D853" s="3" t="s">
        <v>7335</v>
      </c>
      <c r="E853" s="5" t="s">
        <v>4592</v>
      </c>
      <c r="F853" s="7" t="s">
        <v>4593</v>
      </c>
      <c r="G853" s="4">
        <v>3</v>
      </c>
      <c r="H853" s="5" t="s">
        <v>54</v>
      </c>
      <c r="I853" s="4">
        <v>21</v>
      </c>
      <c r="J853" s="5" t="s">
        <v>55</v>
      </c>
      <c r="K853" s="4">
        <v>0</v>
      </c>
      <c r="L853" s="5"/>
      <c r="M853" s="4">
        <v>0</v>
      </c>
      <c r="N853" s="5"/>
      <c r="O853" s="5" t="s">
        <v>5462</v>
      </c>
    </row>
    <row r="854" spans="1:15" ht="39.9" customHeight="1" x14ac:dyDescent="0.15">
      <c r="A854" s="5" t="s">
        <v>2068</v>
      </c>
      <c r="B854" s="2" t="s">
        <v>2069</v>
      </c>
      <c r="C854" s="3" t="s">
        <v>7331</v>
      </c>
      <c r="D854" s="3" t="s">
        <v>7335</v>
      </c>
      <c r="E854" s="5" t="s">
        <v>2070</v>
      </c>
      <c r="F854" s="7" t="s">
        <v>2071</v>
      </c>
      <c r="G854" s="4">
        <v>23</v>
      </c>
      <c r="H854" s="5" t="s">
        <v>36</v>
      </c>
      <c r="I854" s="4">
        <v>0</v>
      </c>
      <c r="J854" s="5"/>
      <c r="K854" s="4">
        <v>0</v>
      </c>
      <c r="L854" s="5"/>
      <c r="M854" s="4">
        <v>0</v>
      </c>
      <c r="N854" s="5"/>
      <c r="O854" s="5" t="s">
        <v>5391</v>
      </c>
    </row>
    <row r="855" spans="1:15" ht="39.9" customHeight="1" x14ac:dyDescent="0.15">
      <c r="A855" s="5" t="s">
        <v>4232</v>
      </c>
      <c r="B855" s="2" t="s">
        <v>4233</v>
      </c>
      <c r="C855" s="3" t="s">
        <v>7338</v>
      </c>
      <c r="D855" s="3" t="s">
        <v>7335</v>
      </c>
      <c r="E855" s="5" t="s">
        <v>4234</v>
      </c>
      <c r="F855" s="7" t="s">
        <v>4235</v>
      </c>
      <c r="G855" s="4">
        <v>2</v>
      </c>
      <c r="H855" s="5" t="s">
        <v>9</v>
      </c>
      <c r="I855" s="4">
        <v>4</v>
      </c>
      <c r="J855" s="5" t="s">
        <v>105</v>
      </c>
      <c r="K855" s="4">
        <v>0</v>
      </c>
      <c r="L855" s="5"/>
      <c r="M855" s="4">
        <v>0</v>
      </c>
      <c r="N855" s="5"/>
      <c r="O855" s="5" t="s">
        <v>5463</v>
      </c>
    </row>
    <row r="856" spans="1:15" ht="39.9" customHeight="1" x14ac:dyDescent="0.15">
      <c r="A856" s="5" t="s">
        <v>4388</v>
      </c>
      <c r="B856" s="2" t="s">
        <v>4389</v>
      </c>
      <c r="C856" s="3" t="s">
        <v>7338</v>
      </c>
      <c r="D856" s="3" t="s">
        <v>7335</v>
      </c>
      <c r="E856" s="5" t="s">
        <v>4390</v>
      </c>
      <c r="F856" s="7" t="s">
        <v>4391</v>
      </c>
      <c r="G856" s="4">
        <v>3</v>
      </c>
      <c r="H856" s="5" t="s">
        <v>54</v>
      </c>
      <c r="I856" s="4">
        <v>10</v>
      </c>
      <c r="J856" s="5" t="s">
        <v>49</v>
      </c>
      <c r="K856" s="4">
        <v>16</v>
      </c>
      <c r="L856" s="5" t="s">
        <v>106</v>
      </c>
      <c r="M856" s="4">
        <v>0</v>
      </c>
      <c r="N856" s="5"/>
      <c r="O856" s="5" t="s">
        <v>5464</v>
      </c>
    </row>
    <row r="857" spans="1:15" ht="39.9" customHeight="1" x14ac:dyDescent="0.15">
      <c r="A857" s="5" t="s">
        <v>6037</v>
      </c>
      <c r="B857" s="2" t="s">
        <v>4143</v>
      </c>
      <c r="C857" s="3" t="s">
        <v>7332</v>
      </c>
      <c r="D857" s="3" t="s">
        <v>7335</v>
      </c>
      <c r="E857" s="5" t="s">
        <v>4144</v>
      </c>
      <c r="F857" s="7" t="s">
        <v>4145</v>
      </c>
      <c r="G857" s="4">
        <v>22</v>
      </c>
      <c r="H857" s="5" t="s">
        <v>170</v>
      </c>
      <c r="I857" s="4">
        <v>0</v>
      </c>
      <c r="J857" s="5"/>
      <c r="K857" s="4">
        <v>0</v>
      </c>
      <c r="L857" s="5"/>
      <c r="M857" s="4">
        <v>0</v>
      </c>
      <c r="N857" s="5"/>
      <c r="O857" s="5" t="s">
        <v>5465</v>
      </c>
    </row>
    <row r="858" spans="1:15" ht="39.9" customHeight="1" x14ac:dyDescent="0.15">
      <c r="A858" s="5" t="s">
        <v>4535</v>
      </c>
      <c r="B858" s="2" t="s">
        <v>4536</v>
      </c>
      <c r="C858" s="3" t="s">
        <v>7331</v>
      </c>
      <c r="D858" s="3" t="s">
        <v>7333</v>
      </c>
      <c r="E858" s="5" t="s">
        <v>4537</v>
      </c>
      <c r="F858" s="7" t="s">
        <v>4538</v>
      </c>
      <c r="G858" s="4">
        <v>14</v>
      </c>
      <c r="H858" s="5" t="s">
        <v>201</v>
      </c>
      <c r="I858" s="4">
        <v>0</v>
      </c>
      <c r="J858" s="5"/>
      <c r="K858" s="4">
        <v>0</v>
      </c>
      <c r="L858" s="5"/>
      <c r="M858" s="4">
        <v>0</v>
      </c>
      <c r="N858" s="5"/>
      <c r="O858" s="5" t="s">
        <v>5466</v>
      </c>
    </row>
    <row r="859" spans="1:15" ht="39.9" customHeight="1" x14ac:dyDescent="0.15">
      <c r="A859" s="5" t="s">
        <v>1816</v>
      </c>
      <c r="B859" s="2" t="s">
        <v>1817</v>
      </c>
      <c r="C859" s="3" t="s">
        <v>7338</v>
      </c>
      <c r="D859" s="3" t="s">
        <v>7335</v>
      </c>
      <c r="E859" s="5" t="s">
        <v>1818</v>
      </c>
      <c r="F859" s="7" t="s">
        <v>1819</v>
      </c>
      <c r="G859" s="4">
        <v>7</v>
      </c>
      <c r="H859" s="5" t="s">
        <v>224</v>
      </c>
      <c r="I859" s="4">
        <v>20</v>
      </c>
      <c r="J859" s="5" t="s">
        <v>10</v>
      </c>
      <c r="K859" s="4">
        <v>24</v>
      </c>
      <c r="L859" s="5" t="s">
        <v>5</v>
      </c>
      <c r="M859" s="4">
        <v>0</v>
      </c>
      <c r="N859" s="5"/>
      <c r="O859" s="5" t="s">
        <v>5467</v>
      </c>
    </row>
    <row r="860" spans="1:15" ht="39.9" customHeight="1" x14ac:dyDescent="0.15">
      <c r="A860" s="5" t="s">
        <v>6848</v>
      </c>
      <c r="B860" s="2" t="s">
        <v>4459</v>
      </c>
      <c r="C860" s="3" t="s">
        <v>7337</v>
      </c>
      <c r="D860" s="3" t="s">
        <v>7334</v>
      </c>
      <c r="E860" s="5" t="s">
        <v>6849</v>
      </c>
      <c r="F860" s="7" t="s">
        <v>6850</v>
      </c>
      <c r="G860" s="4">
        <v>18</v>
      </c>
      <c r="H860" s="5" t="s">
        <v>25</v>
      </c>
      <c r="I860" s="4">
        <v>24</v>
      </c>
      <c r="J860" s="5" t="s">
        <v>5</v>
      </c>
      <c r="K860" s="4">
        <v>0</v>
      </c>
      <c r="L860" s="5"/>
      <c r="M860" s="4">
        <v>0</v>
      </c>
      <c r="N860" s="5"/>
      <c r="O860" s="5" t="s">
        <v>5468</v>
      </c>
    </row>
    <row r="861" spans="1:15" ht="39.9" customHeight="1" x14ac:dyDescent="0.15">
      <c r="A861" s="5" t="s">
        <v>2410</v>
      </c>
      <c r="B861" s="2" t="s">
        <v>2411</v>
      </c>
      <c r="C861" s="3" t="s">
        <v>7338</v>
      </c>
      <c r="D861" s="3" t="s">
        <v>7334</v>
      </c>
      <c r="E861" s="5" t="s">
        <v>2412</v>
      </c>
      <c r="F861" s="7" t="s">
        <v>2413</v>
      </c>
      <c r="G861" s="4">
        <v>6</v>
      </c>
      <c r="H861" s="5" t="s">
        <v>24</v>
      </c>
      <c r="I861" s="4">
        <v>18</v>
      </c>
      <c r="J861" s="5" t="s">
        <v>25</v>
      </c>
      <c r="K861" s="4">
        <v>20</v>
      </c>
      <c r="L861" s="5" t="s">
        <v>10</v>
      </c>
      <c r="M861" s="4">
        <v>0</v>
      </c>
      <c r="N861" s="5"/>
      <c r="O861" s="5" t="s">
        <v>5469</v>
      </c>
    </row>
    <row r="862" spans="1:15" ht="39.9" customHeight="1" x14ac:dyDescent="0.15">
      <c r="A862" s="5" t="s">
        <v>6038</v>
      </c>
      <c r="B862" s="2" t="s">
        <v>3122</v>
      </c>
      <c r="C862" s="3" t="s">
        <v>7338</v>
      </c>
      <c r="D862" s="3" t="s">
        <v>7334</v>
      </c>
      <c r="E862" s="5" t="s">
        <v>3123</v>
      </c>
      <c r="F862" s="7" t="s">
        <v>3124</v>
      </c>
      <c r="G862" s="4">
        <v>17</v>
      </c>
      <c r="H862" s="5" t="s">
        <v>111</v>
      </c>
      <c r="I862" s="4">
        <v>21</v>
      </c>
      <c r="J862" s="5" t="s">
        <v>55</v>
      </c>
      <c r="K862" s="4">
        <v>0</v>
      </c>
      <c r="L862" s="5"/>
      <c r="M862" s="4">
        <v>0</v>
      </c>
      <c r="N862" s="5"/>
      <c r="O862" s="5" t="s">
        <v>5470</v>
      </c>
    </row>
    <row r="863" spans="1:15" ht="39.9" customHeight="1" x14ac:dyDescent="0.15">
      <c r="A863" s="5" t="s">
        <v>3472</v>
      </c>
      <c r="B863" s="2" t="s">
        <v>3473</v>
      </c>
      <c r="C863" s="3" t="s">
        <v>7338</v>
      </c>
      <c r="D863" s="3" t="s">
        <v>7335</v>
      </c>
      <c r="E863" s="5" t="s">
        <v>3474</v>
      </c>
      <c r="F863" s="7" t="s">
        <v>3475</v>
      </c>
      <c r="G863" s="4">
        <v>1</v>
      </c>
      <c r="H863" s="5" t="s">
        <v>308</v>
      </c>
      <c r="I863" s="4">
        <v>2</v>
      </c>
      <c r="J863" s="5" t="s">
        <v>9</v>
      </c>
      <c r="K863" s="4">
        <v>5</v>
      </c>
      <c r="L863" s="5" t="s">
        <v>60</v>
      </c>
      <c r="M863" s="4">
        <v>0</v>
      </c>
      <c r="N863" s="5"/>
      <c r="O863" s="5" t="s">
        <v>5471</v>
      </c>
    </row>
    <row r="864" spans="1:15" ht="39.9" customHeight="1" x14ac:dyDescent="0.15">
      <c r="A864" s="5" t="s">
        <v>120</v>
      </c>
      <c r="B864" s="2" t="s">
        <v>121</v>
      </c>
      <c r="C864" s="3" t="s">
        <v>7332</v>
      </c>
      <c r="D864" s="3" t="s">
        <v>7333</v>
      </c>
      <c r="E864" s="5" t="s">
        <v>122</v>
      </c>
      <c r="F864" s="7" t="s">
        <v>123</v>
      </c>
      <c r="G864" s="4">
        <v>5</v>
      </c>
      <c r="H864" s="5" t="s">
        <v>60</v>
      </c>
      <c r="I864" s="4">
        <v>23</v>
      </c>
      <c r="J864" s="5" t="s">
        <v>36</v>
      </c>
      <c r="K864" s="4">
        <v>0</v>
      </c>
      <c r="L864" s="5"/>
      <c r="M864" s="4">
        <v>0</v>
      </c>
      <c r="N864" s="5"/>
      <c r="O864" s="5" t="s">
        <v>5472</v>
      </c>
    </row>
    <row r="865" spans="1:15" ht="39.9" customHeight="1" x14ac:dyDescent="0.15">
      <c r="A865" s="5" t="s">
        <v>4570</v>
      </c>
      <c r="B865" s="2" t="s">
        <v>4571</v>
      </c>
      <c r="C865" s="3" t="s">
        <v>7338</v>
      </c>
      <c r="D865" s="3" t="s">
        <v>7335</v>
      </c>
      <c r="E865" s="5" t="s">
        <v>4572</v>
      </c>
      <c r="F865" s="7" t="s">
        <v>4573</v>
      </c>
      <c r="G865" s="4">
        <v>6</v>
      </c>
      <c r="H865" s="5" t="s">
        <v>24</v>
      </c>
      <c r="I865" s="4">
        <v>0</v>
      </c>
      <c r="J865" s="5"/>
      <c r="K865" s="4">
        <v>0</v>
      </c>
      <c r="L865" s="5"/>
      <c r="M865" s="4">
        <v>0</v>
      </c>
      <c r="N865" s="5"/>
      <c r="O865" s="5" t="s">
        <v>5473</v>
      </c>
    </row>
    <row r="866" spans="1:15" ht="39.9" customHeight="1" x14ac:dyDescent="0.15">
      <c r="A866" s="5" t="s">
        <v>7232</v>
      </c>
      <c r="B866" s="2" t="s">
        <v>2483</v>
      </c>
      <c r="C866" s="3" t="s">
        <v>7337</v>
      </c>
      <c r="D866" s="3" t="s">
        <v>7335</v>
      </c>
      <c r="E866" s="5" t="s">
        <v>2484</v>
      </c>
      <c r="F866" s="7" t="s">
        <v>2485</v>
      </c>
      <c r="G866" s="4">
        <v>19</v>
      </c>
      <c r="H866" s="5" t="s">
        <v>400</v>
      </c>
      <c r="I866" s="4">
        <v>21</v>
      </c>
      <c r="J866" s="5" t="s">
        <v>55</v>
      </c>
      <c r="K866" s="4">
        <v>24</v>
      </c>
      <c r="L866" s="5" t="s">
        <v>5</v>
      </c>
      <c r="M866" s="4">
        <v>0</v>
      </c>
      <c r="N866" s="5"/>
      <c r="O866" s="5" t="s">
        <v>5474</v>
      </c>
    </row>
    <row r="867" spans="1:15" ht="39.9" customHeight="1" x14ac:dyDescent="0.15">
      <c r="A867" s="5" t="s">
        <v>1797</v>
      </c>
      <c r="B867" s="2" t="s">
        <v>1798</v>
      </c>
      <c r="C867" s="3" t="s">
        <v>7331</v>
      </c>
      <c r="D867" s="3" t="s">
        <v>7335</v>
      </c>
      <c r="E867" s="5" t="s">
        <v>1799</v>
      </c>
      <c r="F867" s="7" t="s">
        <v>1800</v>
      </c>
      <c r="G867" s="4">
        <v>11</v>
      </c>
      <c r="H867" s="5" t="s">
        <v>50</v>
      </c>
      <c r="I867" s="4">
        <v>13</v>
      </c>
      <c r="J867" s="5" t="s">
        <v>100</v>
      </c>
      <c r="K867" s="4">
        <v>0</v>
      </c>
      <c r="L867" s="5"/>
      <c r="M867" s="4">
        <v>0</v>
      </c>
      <c r="N867" s="5"/>
      <c r="O867" s="5" t="s">
        <v>6303</v>
      </c>
    </row>
    <row r="868" spans="1:15" ht="39.9" customHeight="1" x14ac:dyDescent="0.15">
      <c r="A868" s="5" t="s">
        <v>1287</v>
      </c>
      <c r="B868" s="2" t="s">
        <v>1288</v>
      </c>
      <c r="C868" s="3" t="s">
        <v>7331</v>
      </c>
      <c r="D868" s="3" t="s">
        <v>7335</v>
      </c>
      <c r="E868" s="5" t="s">
        <v>1289</v>
      </c>
      <c r="F868" s="7" t="s">
        <v>1290</v>
      </c>
      <c r="G868" s="4">
        <v>23</v>
      </c>
      <c r="H868" s="5" t="s">
        <v>36</v>
      </c>
      <c r="I868" s="4">
        <v>0</v>
      </c>
      <c r="J868" s="5"/>
      <c r="K868" s="4">
        <v>0</v>
      </c>
      <c r="L868" s="5"/>
      <c r="M868" s="4">
        <v>0</v>
      </c>
      <c r="N868" s="5"/>
      <c r="O868" s="5" t="s">
        <v>5391</v>
      </c>
    </row>
    <row r="869" spans="1:15" ht="39.9" customHeight="1" x14ac:dyDescent="0.15">
      <c r="A869" s="5" t="s">
        <v>4119</v>
      </c>
      <c r="B869" s="2" t="s">
        <v>4120</v>
      </c>
      <c r="C869" s="3" t="s">
        <v>7331</v>
      </c>
      <c r="D869" s="3" t="s">
        <v>7335</v>
      </c>
      <c r="E869" s="5" t="s">
        <v>4121</v>
      </c>
      <c r="F869" s="7" t="s">
        <v>4122</v>
      </c>
      <c r="G869" s="4">
        <v>24</v>
      </c>
      <c r="H869" s="5" t="s">
        <v>5</v>
      </c>
      <c r="I869" s="4">
        <v>0</v>
      </c>
      <c r="J869" s="5"/>
      <c r="K869" s="4">
        <v>0</v>
      </c>
      <c r="L869" s="5"/>
      <c r="M869" s="4">
        <v>0</v>
      </c>
      <c r="N869" s="5"/>
      <c r="O869" s="5" t="s">
        <v>5475</v>
      </c>
    </row>
    <row r="870" spans="1:15" ht="39.9" customHeight="1" x14ac:dyDescent="0.15">
      <c r="A870" s="5" t="s">
        <v>1634</v>
      </c>
      <c r="B870" s="2" t="s">
        <v>1635</v>
      </c>
      <c r="C870" s="3" t="s">
        <v>7331</v>
      </c>
      <c r="D870" s="3" t="s">
        <v>7335</v>
      </c>
      <c r="E870" s="5" t="s">
        <v>1636</v>
      </c>
      <c r="F870" s="7" t="s">
        <v>1637</v>
      </c>
      <c r="G870" s="4">
        <v>24</v>
      </c>
      <c r="H870" s="5" t="s">
        <v>5</v>
      </c>
      <c r="I870" s="4">
        <v>0</v>
      </c>
      <c r="J870" s="5"/>
      <c r="K870" s="4">
        <v>0</v>
      </c>
      <c r="L870" s="5"/>
      <c r="M870" s="4">
        <v>0</v>
      </c>
      <c r="N870" s="5"/>
      <c r="O870" s="5" t="s">
        <v>5476</v>
      </c>
    </row>
    <row r="871" spans="1:15" ht="39.9" customHeight="1" x14ac:dyDescent="0.15">
      <c r="A871" s="5" t="s">
        <v>3411</v>
      </c>
      <c r="B871" s="2" t="s">
        <v>3412</v>
      </c>
      <c r="C871" s="3" t="s">
        <v>7331</v>
      </c>
      <c r="D871" s="3" t="s">
        <v>7335</v>
      </c>
      <c r="E871" s="5" t="s">
        <v>3413</v>
      </c>
      <c r="F871" s="7" t="s">
        <v>3414</v>
      </c>
      <c r="G871" s="4">
        <v>23</v>
      </c>
      <c r="H871" s="5" t="s">
        <v>36</v>
      </c>
      <c r="I871" s="4">
        <v>0</v>
      </c>
      <c r="J871" s="5"/>
      <c r="K871" s="4">
        <v>0</v>
      </c>
      <c r="L871" s="5"/>
      <c r="M871" s="4">
        <v>0</v>
      </c>
      <c r="N871" s="5"/>
      <c r="O871" s="5" t="s">
        <v>5391</v>
      </c>
    </row>
    <row r="872" spans="1:15" ht="39.9" customHeight="1" x14ac:dyDescent="0.15">
      <c r="A872" s="5" t="s">
        <v>1820</v>
      </c>
      <c r="B872" s="2" t="s">
        <v>1821</v>
      </c>
      <c r="C872" s="3" t="s">
        <v>7331</v>
      </c>
      <c r="D872" s="3" t="s">
        <v>7335</v>
      </c>
      <c r="E872" s="5" t="s">
        <v>1822</v>
      </c>
      <c r="F872" s="7" t="s">
        <v>1823</v>
      </c>
      <c r="G872" s="4">
        <v>4</v>
      </c>
      <c r="H872" s="5" t="s">
        <v>105</v>
      </c>
      <c r="I872" s="4">
        <v>23</v>
      </c>
      <c r="J872" s="5" t="s">
        <v>36</v>
      </c>
      <c r="K872" s="4">
        <v>24</v>
      </c>
      <c r="L872" s="5" t="s">
        <v>5</v>
      </c>
      <c r="M872" s="4">
        <v>0</v>
      </c>
      <c r="N872" s="5"/>
      <c r="O872" s="5" t="s">
        <v>5477</v>
      </c>
    </row>
    <row r="873" spans="1:15" ht="39.9" customHeight="1" x14ac:dyDescent="0.15">
      <c r="A873" s="5" t="s">
        <v>3546</v>
      </c>
      <c r="B873" s="2" t="s">
        <v>3547</v>
      </c>
      <c r="C873" s="3" t="s">
        <v>7331</v>
      </c>
      <c r="D873" s="3" t="s">
        <v>7335</v>
      </c>
      <c r="E873" s="5" t="s">
        <v>3548</v>
      </c>
      <c r="F873" s="7" t="s">
        <v>3549</v>
      </c>
      <c r="G873" s="4">
        <v>23</v>
      </c>
      <c r="H873" s="5" t="s">
        <v>36</v>
      </c>
      <c r="I873" s="4">
        <v>0</v>
      </c>
      <c r="J873" s="5"/>
      <c r="K873" s="4">
        <v>0</v>
      </c>
      <c r="L873" s="5"/>
      <c r="M873" s="4">
        <v>0</v>
      </c>
      <c r="N873" s="5"/>
      <c r="O873" s="5" t="s">
        <v>5391</v>
      </c>
    </row>
    <row r="874" spans="1:15" ht="39.9" customHeight="1" x14ac:dyDescent="0.15">
      <c r="A874" s="5" t="s">
        <v>1824</v>
      </c>
      <c r="B874" s="2" t="s">
        <v>1825</v>
      </c>
      <c r="C874" s="3" t="s">
        <v>7331</v>
      </c>
      <c r="D874" s="3" t="s">
        <v>7335</v>
      </c>
      <c r="E874" s="5" t="s">
        <v>1826</v>
      </c>
      <c r="F874" s="36" t="s">
        <v>1827</v>
      </c>
      <c r="G874" s="42">
        <v>21</v>
      </c>
      <c r="H874" s="5" t="s">
        <v>55</v>
      </c>
      <c r="I874" s="42">
        <v>23</v>
      </c>
      <c r="J874" s="5" t="s">
        <v>36</v>
      </c>
      <c r="K874" s="42"/>
      <c r="L874" s="5"/>
      <c r="M874" s="42"/>
      <c r="N874" s="5"/>
      <c r="O874" s="43" t="s">
        <v>6766</v>
      </c>
    </row>
    <row r="875" spans="1:15" ht="39.9" customHeight="1" x14ac:dyDescent="0.15">
      <c r="A875" s="5" t="s">
        <v>916</v>
      </c>
      <c r="B875" s="2" t="s">
        <v>917</v>
      </c>
      <c r="C875" s="3" t="s">
        <v>7331</v>
      </c>
      <c r="D875" s="3" t="s">
        <v>7335</v>
      </c>
      <c r="E875" s="5" t="s">
        <v>918</v>
      </c>
      <c r="F875" s="7" t="s">
        <v>919</v>
      </c>
      <c r="G875" s="4">
        <v>23</v>
      </c>
      <c r="H875" s="5" t="s">
        <v>36</v>
      </c>
      <c r="I875" s="4">
        <v>0</v>
      </c>
      <c r="J875" s="5"/>
      <c r="K875" s="4">
        <v>0</v>
      </c>
      <c r="L875" s="5"/>
      <c r="M875" s="4">
        <v>0</v>
      </c>
      <c r="N875" s="5"/>
      <c r="O875" s="5" t="s">
        <v>5391</v>
      </c>
    </row>
    <row r="876" spans="1:15" ht="39.9" customHeight="1" x14ac:dyDescent="0.15">
      <c r="A876" s="5" t="s">
        <v>1311</v>
      </c>
      <c r="B876" s="2" t="s">
        <v>1312</v>
      </c>
      <c r="C876" s="3" t="s">
        <v>7331</v>
      </c>
      <c r="D876" s="3" t="s">
        <v>7335</v>
      </c>
      <c r="E876" s="5" t="s">
        <v>1313</v>
      </c>
      <c r="F876" s="7" t="s">
        <v>1314</v>
      </c>
      <c r="G876" s="4">
        <v>23</v>
      </c>
      <c r="H876" s="5" t="s">
        <v>36</v>
      </c>
      <c r="I876" s="4">
        <v>0</v>
      </c>
      <c r="J876" s="5"/>
      <c r="K876" s="4">
        <v>0</v>
      </c>
      <c r="L876" s="5"/>
      <c r="M876" s="4">
        <v>0</v>
      </c>
      <c r="N876" s="5"/>
      <c r="O876" s="5" t="s">
        <v>5391</v>
      </c>
    </row>
    <row r="877" spans="1:15" ht="39.9" customHeight="1" x14ac:dyDescent="0.15">
      <c r="A877" s="5" t="s">
        <v>3290</v>
      </c>
      <c r="B877" s="2" t="s">
        <v>3291</v>
      </c>
      <c r="C877" s="3" t="s">
        <v>7331</v>
      </c>
      <c r="D877" s="3" t="s">
        <v>7335</v>
      </c>
      <c r="E877" s="5" t="s">
        <v>3292</v>
      </c>
      <c r="F877" s="7" t="s">
        <v>3293</v>
      </c>
      <c r="G877" s="4">
        <v>23</v>
      </c>
      <c r="H877" s="5" t="s">
        <v>36</v>
      </c>
      <c r="I877" s="4">
        <v>0</v>
      </c>
      <c r="J877" s="5"/>
      <c r="K877" s="4">
        <v>0</v>
      </c>
      <c r="L877" s="5"/>
      <c r="M877" s="4">
        <v>0</v>
      </c>
      <c r="N877" s="5"/>
      <c r="O877" s="5" t="s">
        <v>5391</v>
      </c>
    </row>
    <row r="878" spans="1:15" ht="39.9" customHeight="1" x14ac:dyDescent="0.15">
      <c r="A878" s="5" t="s">
        <v>795</v>
      </c>
      <c r="B878" s="2" t="s">
        <v>796</v>
      </c>
      <c r="C878" s="3" t="s">
        <v>7331</v>
      </c>
      <c r="D878" s="3" t="s">
        <v>7335</v>
      </c>
      <c r="E878" s="5" t="s">
        <v>797</v>
      </c>
      <c r="F878" s="7" t="s">
        <v>798</v>
      </c>
      <c r="G878" s="4">
        <v>23</v>
      </c>
      <c r="H878" s="5" t="s">
        <v>36</v>
      </c>
      <c r="I878" s="4">
        <v>0</v>
      </c>
      <c r="J878" s="5"/>
      <c r="K878" s="4">
        <v>0</v>
      </c>
      <c r="L878" s="5"/>
      <c r="M878" s="4">
        <v>0</v>
      </c>
      <c r="N878" s="5"/>
      <c r="O878" s="5" t="s">
        <v>5391</v>
      </c>
    </row>
    <row r="879" spans="1:15" ht="39.9" customHeight="1" x14ac:dyDescent="0.15">
      <c r="A879" s="5" t="s">
        <v>4329</v>
      </c>
      <c r="B879" s="2" t="s">
        <v>4330</v>
      </c>
      <c r="C879" s="3" t="s">
        <v>7331</v>
      </c>
      <c r="D879" s="3" t="s">
        <v>7335</v>
      </c>
      <c r="E879" s="5" t="s">
        <v>4331</v>
      </c>
      <c r="F879" s="7" t="s">
        <v>4332</v>
      </c>
      <c r="G879" s="4">
        <v>18</v>
      </c>
      <c r="H879" s="5" t="s">
        <v>25</v>
      </c>
      <c r="I879" s="4">
        <v>24</v>
      </c>
      <c r="J879" s="5" t="s">
        <v>5</v>
      </c>
      <c r="K879" s="4">
        <v>0</v>
      </c>
      <c r="L879" s="5"/>
      <c r="M879" s="4">
        <v>0</v>
      </c>
      <c r="N879" s="5"/>
      <c r="O879" s="5" t="s">
        <v>5478</v>
      </c>
    </row>
    <row r="880" spans="1:15" ht="39.9" customHeight="1" x14ac:dyDescent="0.15">
      <c r="A880" s="5" t="s">
        <v>1242</v>
      </c>
      <c r="B880" s="2" t="s">
        <v>1243</v>
      </c>
      <c r="C880" s="3" t="s">
        <v>7331</v>
      </c>
      <c r="D880" s="3" t="s">
        <v>7335</v>
      </c>
      <c r="E880" s="5" t="s">
        <v>1244</v>
      </c>
      <c r="F880" s="7" t="s">
        <v>1245</v>
      </c>
      <c r="G880" s="4">
        <v>23</v>
      </c>
      <c r="H880" s="5" t="s">
        <v>36</v>
      </c>
      <c r="I880" s="4">
        <v>0</v>
      </c>
      <c r="J880" s="5"/>
      <c r="K880" s="4">
        <v>0</v>
      </c>
      <c r="L880" s="5"/>
      <c r="M880" s="4">
        <v>0</v>
      </c>
      <c r="N880" s="5"/>
      <c r="O880" s="5" t="s">
        <v>5391</v>
      </c>
    </row>
    <row r="881" spans="1:15" ht="39.9" customHeight="1" x14ac:dyDescent="0.15">
      <c r="A881" s="5" t="s">
        <v>6039</v>
      </c>
      <c r="B881" s="2" t="s">
        <v>2668</v>
      </c>
      <c r="C881" s="3" t="s">
        <v>7332</v>
      </c>
      <c r="D881" s="3" t="s">
        <v>7335</v>
      </c>
      <c r="E881" s="5" t="s">
        <v>2669</v>
      </c>
      <c r="F881" s="7" t="s">
        <v>2670</v>
      </c>
      <c r="G881" s="4">
        <v>3</v>
      </c>
      <c r="H881" s="5" t="s">
        <v>54</v>
      </c>
      <c r="I881" s="4">
        <v>0</v>
      </c>
      <c r="J881" s="5"/>
      <c r="K881" s="4">
        <v>0</v>
      </c>
      <c r="L881" s="5"/>
      <c r="M881" s="4">
        <v>0</v>
      </c>
      <c r="N881" s="5"/>
      <c r="O881" s="5" t="s">
        <v>5479</v>
      </c>
    </row>
    <row r="882" spans="1:15" ht="39.9" customHeight="1" x14ac:dyDescent="0.15">
      <c r="A882" s="5" t="s">
        <v>2921</v>
      </c>
      <c r="B882" s="2" t="s">
        <v>2922</v>
      </c>
      <c r="C882" s="3" t="s">
        <v>7338</v>
      </c>
      <c r="D882" s="3" t="s">
        <v>7335</v>
      </c>
      <c r="E882" s="5" t="s">
        <v>2923</v>
      </c>
      <c r="F882" s="7" t="s">
        <v>2924</v>
      </c>
      <c r="G882" s="4">
        <v>2</v>
      </c>
      <c r="H882" s="5" t="s">
        <v>9</v>
      </c>
      <c r="I882" s="4">
        <v>11</v>
      </c>
      <c r="J882" s="5" t="s">
        <v>50</v>
      </c>
      <c r="K882" s="4">
        <v>24</v>
      </c>
      <c r="L882" s="5" t="s">
        <v>5</v>
      </c>
      <c r="M882" s="4">
        <v>0</v>
      </c>
      <c r="N882" s="5"/>
      <c r="O882" s="5" t="s">
        <v>5480</v>
      </c>
    </row>
    <row r="883" spans="1:15" ht="39.9" customHeight="1" x14ac:dyDescent="0.15">
      <c r="A883" s="5" t="s">
        <v>6109</v>
      </c>
      <c r="B883" s="2" t="s">
        <v>2307</v>
      </c>
      <c r="C883" s="3" t="s">
        <v>7332</v>
      </c>
      <c r="D883" s="3" t="s">
        <v>7335</v>
      </c>
      <c r="E883" s="5" t="s">
        <v>2308</v>
      </c>
      <c r="F883" s="7" t="s">
        <v>2309</v>
      </c>
      <c r="G883" s="4">
        <v>23</v>
      </c>
      <c r="H883" s="5" t="s">
        <v>36</v>
      </c>
      <c r="I883" s="4">
        <v>0</v>
      </c>
      <c r="J883" s="5"/>
      <c r="K883" s="4">
        <v>0</v>
      </c>
      <c r="L883" s="5"/>
      <c r="M883" s="4">
        <v>0</v>
      </c>
      <c r="N883" s="5"/>
      <c r="O883" s="5" t="s">
        <v>5391</v>
      </c>
    </row>
    <row r="884" spans="1:15" ht="39.9" customHeight="1" x14ac:dyDescent="0.15">
      <c r="A884" s="5" t="s">
        <v>178</v>
      </c>
      <c r="B884" s="2" t="s">
        <v>179</v>
      </c>
      <c r="C884" s="3" t="s">
        <v>7338</v>
      </c>
      <c r="D884" s="3" t="s">
        <v>7334</v>
      </c>
      <c r="E884" s="5" t="s">
        <v>180</v>
      </c>
      <c r="F884" s="7" t="s">
        <v>181</v>
      </c>
      <c r="G884" s="4">
        <v>18</v>
      </c>
      <c r="H884" s="5" t="s">
        <v>25</v>
      </c>
      <c r="I884" s="4">
        <v>24</v>
      </c>
      <c r="J884" s="5" t="s">
        <v>5</v>
      </c>
      <c r="K884" s="4">
        <v>0</v>
      </c>
      <c r="L884" s="5"/>
      <c r="M884" s="4">
        <v>0</v>
      </c>
      <c r="N884" s="5"/>
      <c r="O884" s="5" t="s">
        <v>5481</v>
      </c>
    </row>
    <row r="885" spans="1:15" ht="39.9" customHeight="1" x14ac:dyDescent="0.15">
      <c r="A885" s="5" t="s">
        <v>6646</v>
      </c>
      <c r="B885" s="2" t="s">
        <v>6647</v>
      </c>
      <c r="C885" s="3" t="s">
        <v>7331</v>
      </c>
      <c r="D885" s="3" t="s">
        <v>7335</v>
      </c>
      <c r="E885" s="5" t="s">
        <v>6648</v>
      </c>
      <c r="F885" s="36" t="s">
        <v>6649</v>
      </c>
      <c r="G885" s="42">
        <v>23</v>
      </c>
      <c r="H885" s="5" t="s">
        <v>36</v>
      </c>
      <c r="I885" s="42"/>
      <c r="J885" s="5"/>
      <c r="K885" s="42"/>
      <c r="L885" s="5"/>
      <c r="M885" s="42"/>
      <c r="N885" s="5"/>
      <c r="O885" s="43" t="s">
        <v>5828</v>
      </c>
    </row>
    <row r="886" spans="1:15" ht="39.9" customHeight="1" x14ac:dyDescent="0.15">
      <c r="A886" s="5" t="s">
        <v>2901</v>
      </c>
      <c r="B886" s="2" t="s">
        <v>2902</v>
      </c>
      <c r="C886" s="3" t="s">
        <v>7331</v>
      </c>
      <c r="D886" s="3" t="s">
        <v>7335</v>
      </c>
      <c r="E886" s="5" t="s">
        <v>2903</v>
      </c>
      <c r="F886" s="7" t="s">
        <v>2904</v>
      </c>
      <c r="G886" s="4">
        <v>23</v>
      </c>
      <c r="H886" s="5" t="s">
        <v>36</v>
      </c>
      <c r="I886" s="4">
        <v>0</v>
      </c>
      <c r="J886" s="5"/>
      <c r="K886" s="4">
        <v>0</v>
      </c>
      <c r="L886" s="5"/>
      <c r="M886" s="4">
        <v>0</v>
      </c>
      <c r="N886" s="5"/>
      <c r="O886" s="5" t="s">
        <v>5391</v>
      </c>
    </row>
    <row r="887" spans="1:15" ht="39.9" customHeight="1" x14ac:dyDescent="0.15">
      <c r="A887" s="5" t="s">
        <v>2610</v>
      </c>
      <c r="B887" s="2" t="s">
        <v>2611</v>
      </c>
      <c r="C887" s="3" t="s">
        <v>7338</v>
      </c>
      <c r="D887" s="3" t="s">
        <v>7335</v>
      </c>
      <c r="E887" s="5" t="s">
        <v>2612</v>
      </c>
      <c r="F887" s="7" t="s">
        <v>2613</v>
      </c>
      <c r="G887" s="4">
        <v>24</v>
      </c>
      <c r="H887" s="5" t="s">
        <v>5</v>
      </c>
      <c r="I887" s="4">
        <v>0</v>
      </c>
      <c r="J887" s="5"/>
      <c r="K887" s="4">
        <v>0</v>
      </c>
      <c r="L887" s="5"/>
      <c r="M887" s="4">
        <v>0</v>
      </c>
      <c r="N887" s="5"/>
      <c r="O887" s="5" t="s">
        <v>5482</v>
      </c>
    </row>
    <row r="888" spans="1:15" ht="39.9" customHeight="1" x14ac:dyDescent="0.15">
      <c r="A888" s="5" t="s">
        <v>2710</v>
      </c>
      <c r="B888" s="2" t="s">
        <v>2711</v>
      </c>
      <c r="C888" s="3" t="s">
        <v>7331</v>
      </c>
      <c r="D888" s="3" t="s">
        <v>7333</v>
      </c>
      <c r="E888" s="5" t="s">
        <v>2712</v>
      </c>
      <c r="F888" s="7" t="s">
        <v>2713</v>
      </c>
      <c r="G888" s="4">
        <v>14</v>
      </c>
      <c r="H888" s="5" t="s">
        <v>201</v>
      </c>
      <c r="I888" s="4">
        <v>15</v>
      </c>
      <c r="J888" s="5" t="s">
        <v>734</v>
      </c>
      <c r="K888" s="4">
        <v>24</v>
      </c>
      <c r="L888" s="5" t="s">
        <v>5</v>
      </c>
      <c r="M888" s="4">
        <v>0</v>
      </c>
      <c r="N888" s="5"/>
      <c r="O888" s="5" t="s">
        <v>5483</v>
      </c>
    </row>
    <row r="889" spans="1:15" ht="39.9" customHeight="1" x14ac:dyDescent="0.15">
      <c r="A889" s="5" t="s">
        <v>600</v>
      </c>
      <c r="B889" s="2" t="s">
        <v>601</v>
      </c>
      <c r="C889" s="3" t="s">
        <v>7331</v>
      </c>
      <c r="D889" s="3" t="s">
        <v>7335</v>
      </c>
      <c r="E889" s="5" t="s">
        <v>602</v>
      </c>
      <c r="F889" s="7" t="s">
        <v>603</v>
      </c>
      <c r="G889" s="4">
        <v>23</v>
      </c>
      <c r="H889" s="5" t="s">
        <v>36</v>
      </c>
      <c r="I889" s="4">
        <v>24</v>
      </c>
      <c r="J889" s="5" t="s">
        <v>5</v>
      </c>
      <c r="K889" s="4">
        <v>0</v>
      </c>
      <c r="L889" s="5"/>
      <c r="M889" s="4">
        <v>0</v>
      </c>
      <c r="N889" s="5"/>
      <c r="O889" s="5" t="s">
        <v>5484</v>
      </c>
    </row>
    <row r="890" spans="1:15" ht="39.9" customHeight="1" x14ac:dyDescent="0.15">
      <c r="A890" s="5" t="s">
        <v>841</v>
      </c>
      <c r="B890" s="2" t="s">
        <v>842</v>
      </c>
      <c r="C890" s="3" t="s">
        <v>7338</v>
      </c>
      <c r="D890" s="3" t="s">
        <v>7335</v>
      </c>
      <c r="E890" s="5" t="s">
        <v>843</v>
      </c>
      <c r="F890" s="7" t="s">
        <v>844</v>
      </c>
      <c r="G890" s="4">
        <v>14</v>
      </c>
      <c r="H890" s="5" t="s">
        <v>201</v>
      </c>
      <c r="I890" s="4">
        <v>0</v>
      </c>
      <c r="J890" s="5"/>
      <c r="K890" s="4">
        <v>0</v>
      </c>
      <c r="L890" s="5"/>
      <c r="M890" s="4">
        <v>0</v>
      </c>
      <c r="N890" s="5"/>
      <c r="O890" s="5" t="s">
        <v>5485</v>
      </c>
    </row>
    <row r="891" spans="1:15" ht="39.9" customHeight="1" x14ac:dyDescent="0.15">
      <c r="A891" s="5" t="s">
        <v>6100</v>
      </c>
      <c r="B891" s="2" t="s">
        <v>774</v>
      </c>
      <c r="C891" s="3" t="s">
        <v>7332</v>
      </c>
      <c r="D891" s="3" t="s">
        <v>7334</v>
      </c>
      <c r="E891" s="5" t="s">
        <v>775</v>
      </c>
      <c r="F891" s="7" t="s">
        <v>776</v>
      </c>
      <c r="G891" s="4">
        <v>1</v>
      </c>
      <c r="H891" s="5" t="s">
        <v>308</v>
      </c>
      <c r="I891" s="4">
        <v>5</v>
      </c>
      <c r="J891" s="5" t="s">
        <v>60</v>
      </c>
      <c r="K891" s="4">
        <v>21</v>
      </c>
      <c r="L891" s="5" t="s">
        <v>55</v>
      </c>
      <c r="M891" s="4">
        <v>0</v>
      </c>
      <c r="N891" s="5"/>
      <c r="O891" s="5" t="s">
        <v>5486</v>
      </c>
    </row>
    <row r="892" spans="1:15" ht="39.9" customHeight="1" x14ac:dyDescent="0.15">
      <c r="A892" s="5" t="s">
        <v>1184</v>
      </c>
      <c r="B892" s="2" t="s">
        <v>1185</v>
      </c>
      <c r="C892" s="3" t="s">
        <v>7338</v>
      </c>
      <c r="D892" s="3" t="s">
        <v>7335</v>
      </c>
      <c r="E892" s="5" t="s">
        <v>1186</v>
      </c>
      <c r="F892" s="7" t="s">
        <v>1187</v>
      </c>
      <c r="G892" s="4">
        <v>24</v>
      </c>
      <c r="H892" s="5" t="s">
        <v>5</v>
      </c>
      <c r="I892" s="4">
        <v>0</v>
      </c>
      <c r="J892" s="5"/>
      <c r="K892" s="4">
        <v>0</v>
      </c>
      <c r="L892" s="5"/>
      <c r="M892" s="4">
        <v>0</v>
      </c>
      <c r="N892" s="5"/>
      <c r="O892" s="5" t="s">
        <v>5487</v>
      </c>
    </row>
    <row r="893" spans="1:15" ht="39.9" customHeight="1" x14ac:dyDescent="0.15">
      <c r="A893" s="5" t="s">
        <v>6040</v>
      </c>
      <c r="B893" s="2" t="s">
        <v>661</v>
      </c>
      <c r="C893" s="3" t="s">
        <v>7338</v>
      </c>
      <c r="D893" s="3" t="s">
        <v>7334</v>
      </c>
      <c r="E893" s="5" t="s">
        <v>662</v>
      </c>
      <c r="F893" s="7" t="s">
        <v>663</v>
      </c>
      <c r="G893" s="4">
        <v>1</v>
      </c>
      <c r="H893" s="5" t="s">
        <v>308</v>
      </c>
      <c r="I893" s="4">
        <v>5</v>
      </c>
      <c r="J893" s="5" t="s">
        <v>60</v>
      </c>
      <c r="K893" s="4">
        <v>21</v>
      </c>
      <c r="L893" s="5" t="s">
        <v>55</v>
      </c>
      <c r="M893" s="4">
        <v>0</v>
      </c>
      <c r="N893" s="5"/>
      <c r="O893" s="5" t="s">
        <v>5488</v>
      </c>
    </row>
    <row r="894" spans="1:15" ht="39.9" customHeight="1" x14ac:dyDescent="0.15">
      <c r="A894" s="5" t="s">
        <v>462</v>
      </c>
      <c r="B894" s="2" t="s">
        <v>463</v>
      </c>
      <c r="C894" s="3" t="s">
        <v>7337</v>
      </c>
      <c r="D894" s="3" t="s">
        <v>7334</v>
      </c>
      <c r="E894" s="5" t="s">
        <v>464</v>
      </c>
      <c r="F894" s="7" t="s">
        <v>465</v>
      </c>
      <c r="G894" s="4">
        <v>6</v>
      </c>
      <c r="H894" s="5" t="s">
        <v>24</v>
      </c>
      <c r="I894" s="4">
        <v>18</v>
      </c>
      <c r="J894" s="5" t="s">
        <v>25</v>
      </c>
      <c r="K894" s="4">
        <v>24</v>
      </c>
      <c r="L894" s="5" t="s">
        <v>5</v>
      </c>
      <c r="M894" s="4">
        <v>0</v>
      </c>
      <c r="N894" s="5"/>
      <c r="O894" s="5" t="s">
        <v>5489</v>
      </c>
    </row>
    <row r="895" spans="1:15" ht="39.9" customHeight="1" x14ac:dyDescent="0.15">
      <c r="A895" s="5" t="s">
        <v>3209</v>
      </c>
      <c r="B895" s="2" t="s">
        <v>3210</v>
      </c>
      <c r="C895" s="3" t="s">
        <v>7338</v>
      </c>
      <c r="D895" s="3" t="s">
        <v>7335</v>
      </c>
      <c r="E895" s="5" t="s">
        <v>3211</v>
      </c>
      <c r="F895" s="7" t="s">
        <v>3212</v>
      </c>
      <c r="G895" s="4">
        <v>8</v>
      </c>
      <c r="H895" s="5" t="s">
        <v>19</v>
      </c>
      <c r="I895" s="4">
        <v>9</v>
      </c>
      <c r="J895" s="5" t="s">
        <v>30</v>
      </c>
      <c r="K895" s="4">
        <v>18</v>
      </c>
      <c r="L895" s="5" t="s">
        <v>25</v>
      </c>
      <c r="M895" s="4">
        <v>0</v>
      </c>
      <c r="N895" s="5"/>
      <c r="O895" s="5" t="s">
        <v>5490</v>
      </c>
    </row>
    <row r="896" spans="1:15" ht="39.9" customHeight="1" x14ac:dyDescent="0.15">
      <c r="A896" s="5" t="s">
        <v>4493</v>
      </c>
      <c r="B896" s="2" t="s">
        <v>4494</v>
      </c>
      <c r="C896" s="3" t="s">
        <v>7331</v>
      </c>
      <c r="D896" s="3" t="s">
        <v>7335</v>
      </c>
      <c r="E896" s="5" t="s">
        <v>4495</v>
      </c>
      <c r="F896" s="7" t="s">
        <v>4496</v>
      </c>
      <c r="G896" s="4">
        <v>23</v>
      </c>
      <c r="H896" s="5" t="s">
        <v>36</v>
      </c>
      <c r="I896" s="4">
        <v>0</v>
      </c>
      <c r="J896" s="5"/>
      <c r="K896" s="4">
        <v>0</v>
      </c>
      <c r="L896" s="5"/>
      <c r="M896" s="4">
        <v>0</v>
      </c>
      <c r="N896" s="5" t="s">
        <v>0</v>
      </c>
      <c r="O896" s="5" t="s">
        <v>5435</v>
      </c>
    </row>
    <row r="897" spans="1:15" ht="39.9" customHeight="1" x14ac:dyDescent="0.15">
      <c r="A897" s="5" t="s">
        <v>6387</v>
      </c>
      <c r="B897" s="2" t="s">
        <v>6388</v>
      </c>
      <c r="C897" s="3" t="s">
        <v>7331</v>
      </c>
      <c r="D897" s="3" t="s">
        <v>7335</v>
      </c>
      <c r="E897" s="5" t="s">
        <v>6389</v>
      </c>
      <c r="F897" s="36" t="s">
        <v>6390</v>
      </c>
      <c r="G897" s="37">
        <v>24</v>
      </c>
      <c r="H897" s="5" t="s">
        <v>5</v>
      </c>
      <c r="I897" s="37">
        <v>0</v>
      </c>
      <c r="J897" s="5"/>
      <c r="K897" s="37">
        <v>0</v>
      </c>
      <c r="L897" s="5"/>
      <c r="M897" s="37">
        <v>0</v>
      </c>
      <c r="N897" s="5"/>
      <c r="O897" s="5" t="s">
        <v>6391</v>
      </c>
    </row>
    <row r="898" spans="1:15" ht="39.9" customHeight="1" x14ac:dyDescent="0.15">
      <c r="A898" s="5" t="s">
        <v>2146</v>
      </c>
      <c r="B898" s="2" t="s">
        <v>2147</v>
      </c>
      <c r="C898" s="3" t="s">
        <v>7337</v>
      </c>
      <c r="D898" s="3" t="s">
        <v>7334</v>
      </c>
      <c r="E898" s="5" t="s">
        <v>2148</v>
      </c>
      <c r="F898" s="7" t="s">
        <v>2149</v>
      </c>
      <c r="G898" s="4">
        <v>3</v>
      </c>
      <c r="H898" s="5" t="s">
        <v>54</v>
      </c>
      <c r="I898" s="4">
        <v>18</v>
      </c>
      <c r="J898" s="5" t="s">
        <v>25</v>
      </c>
      <c r="K898" s="4">
        <v>20</v>
      </c>
      <c r="L898" s="5" t="s">
        <v>10</v>
      </c>
      <c r="M898" s="4">
        <v>24</v>
      </c>
      <c r="N898" s="5" t="s">
        <v>5</v>
      </c>
      <c r="O898" s="5" t="s">
        <v>5491</v>
      </c>
    </row>
    <row r="899" spans="1:15" ht="39.9" customHeight="1" x14ac:dyDescent="0.15">
      <c r="A899" s="5" t="s">
        <v>6041</v>
      </c>
      <c r="B899" s="2" t="s">
        <v>4286</v>
      </c>
      <c r="C899" s="3" t="s">
        <v>7338</v>
      </c>
      <c r="D899" s="3" t="s">
        <v>7335</v>
      </c>
      <c r="E899" s="5" t="s">
        <v>4287</v>
      </c>
      <c r="F899" s="7" t="s">
        <v>4288</v>
      </c>
      <c r="G899" s="4">
        <v>2</v>
      </c>
      <c r="H899" s="5" t="s">
        <v>9</v>
      </c>
      <c r="I899" s="4">
        <v>16</v>
      </c>
      <c r="J899" s="5" t="s">
        <v>106</v>
      </c>
      <c r="K899" s="4">
        <v>20</v>
      </c>
      <c r="L899" s="5" t="s">
        <v>10</v>
      </c>
      <c r="M899" s="4">
        <v>0</v>
      </c>
      <c r="N899" s="5"/>
      <c r="O899" s="5" t="s">
        <v>5492</v>
      </c>
    </row>
    <row r="900" spans="1:15" ht="39.9" customHeight="1" x14ac:dyDescent="0.15">
      <c r="A900" s="5" t="s">
        <v>784</v>
      </c>
      <c r="B900" s="2" t="s">
        <v>785</v>
      </c>
      <c r="C900" s="3" t="s">
        <v>7331</v>
      </c>
      <c r="D900" s="3" t="s">
        <v>7335</v>
      </c>
      <c r="E900" s="5" t="s">
        <v>786</v>
      </c>
      <c r="F900" s="7" t="s">
        <v>787</v>
      </c>
      <c r="G900" s="4">
        <v>18</v>
      </c>
      <c r="H900" s="5" t="s">
        <v>25</v>
      </c>
      <c r="I900" s="4">
        <v>0</v>
      </c>
      <c r="J900" s="5"/>
      <c r="K900" s="4">
        <v>0</v>
      </c>
      <c r="L900" s="5"/>
      <c r="M900" s="4">
        <v>0</v>
      </c>
      <c r="N900" s="5"/>
      <c r="O900" s="5" t="s">
        <v>5493</v>
      </c>
    </row>
    <row r="901" spans="1:15" ht="39.9" customHeight="1" x14ac:dyDescent="0.15">
      <c r="A901" s="5" t="s">
        <v>3019</v>
      </c>
      <c r="B901" s="2" t="s">
        <v>3020</v>
      </c>
      <c r="C901" s="3" t="s">
        <v>7338</v>
      </c>
      <c r="D901" s="3" t="s">
        <v>7335</v>
      </c>
      <c r="E901" s="5" t="s">
        <v>3021</v>
      </c>
      <c r="F901" s="7" t="s">
        <v>3022</v>
      </c>
      <c r="G901" s="4">
        <v>1</v>
      </c>
      <c r="H901" s="5" t="s">
        <v>308</v>
      </c>
      <c r="I901" s="4">
        <v>2</v>
      </c>
      <c r="J901" s="5" t="s">
        <v>9</v>
      </c>
      <c r="K901" s="4">
        <v>10</v>
      </c>
      <c r="L901" s="5" t="s">
        <v>49</v>
      </c>
      <c r="M901" s="4">
        <v>0</v>
      </c>
      <c r="N901" s="5"/>
      <c r="O901" s="5" t="s">
        <v>5494</v>
      </c>
    </row>
    <row r="902" spans="1:15" ht="39.9" customHeight="1" x14ac:dyDescent="0.15">
      <c r="A902" s="5" t="s">
        <v>6101</v>
      </c>
      <c r="B902" s="2" t="s">
        <v>1665</v>
      </c>
      <c r="C902" s="3" t="s">
        <v>7338</v>
      </c>
      <c r="D902" s="3" t="s">
        <v>7334</v>
      </c>
      <c r="E902" s="5" t="s">
        <v>1666</v>
      </c>
      <c r="F902" s="7" t="s">
        <v>6858</v>
      </c>
      <c r="G902" s="4">
        <v>3</v>
      </c>
      <c r="H902" s="5" t="s">
        <v>54</v>
      </c>
      <c r="I902" s="4">
        <v>6</v>
      </c>
      <c r="J902" s="5" t="s">
        <v>24</v>
      </c>
      <c r="K902" s="4">
        <v>18</v>
      </c>
      <c r="L902" s="5" t="s">
        <v>25</v>
      </c>
      <c r="M902" s="4">
        <v>20</v>
      </c>
      <c r="N902" s="5" t="s">
        <v>10</v>
      </c>
      <c r="O902" s="5" t="s">
        <v>5495</v>
      </c>
    </row>
    <row r="903" spans="1:15" ht="39.9" customHeight="1" x14ac:dyDescent="0.15">
      <c r="A903" s="5" t="s">
        <v>6042</v>
      </c>
      <c r="B903" s="2" t="s">
        <v>3153</v>
      </c>
      <c r="C903" s="3" t="s">
        <v>7338</v>
      </c>
      <c r="D903" s="3" t="s">
        <v>7334</v>
      </c>
      <c r="E903" s="5" t="s">
        <v>3154</v>
      </c>
      <c r="F903" s="7" t="s">
        <v>3155</v>
      </c>
      <c r="G903" s="4">
        <v>18</v>
      </c>
      <c r="H903" s="5" t="s">
        <v>25</v>
      </c>
      <c r="I903" s="4">
        <v>19</v>
      </c>
      <c r="J903" s="5" t="s">
        <v>400</v>
      </c>
      <c r="K903" s="4">
        <v>24</v>
      </c>
      <c r="L903" s="5" t="s">
        <v>5</v>
      </c>
      <c r="M903" s="4">
        <v>0</v>
      </c>
      <c r="N903" s="5"/>
      <c r="O903" s="5" t="s">
        <v>5496</v>
      </c>
    </row>
    <row r="904" spans="1:15" ht="39.9" customHeight="1" x14ac:dyDescent="0.15">
      <c r="A904" s="5" t="s">
        <v>1349</v>
      </c>
      <c r="B904" s="2" t="s">
        <v>1350</v>
      </c>
      <c r="C904" s="3" t="s">
        <v>7337</v>
      </c>
      <c r="D904" s="3" t="s">
        <v>7335</v>
      </c>
      <c r="E904" s="5" t="s">
        <v>1351</v>
      </c>
      <c r="F904" s="7" t="s">
        <v>1352</v>
      </c>
      <c r="G904" s="4">
        <v>6</v>
      </c>
      <c r="H904" s="5" t="s">
        <v>24</v>
      </c>
      <c r="I904" s="4">
        <v>18</v>
      </c>
      <c r="J904" s="5" t="s">
        <v>25</v>
      </c>
      <c r="K904" s="4">
        <v>20</v>
      </c>
      <c r="L904" s="5" t="s">
        <v>10</v>
      </c>
      <c r="M904" s="4">
        <v>0</v>
      </c>
      <c r="N904" s="5"/>
      <c r="O904" s="5" t="s">
        <v>5497</v>
      </c>
    </row>
    <row r="905" spans="1:15" ht="39.9" customHeight="1" x14ac:dyDescent="0.15">
      <c r="A905" s="5" t="s">
        <v>163</v>
      </c>
      <c r="B905" s="2" t="s">
        <v>164</v>
      </c>
      <c r="C905" s="3" t="s">
        <v>7338</v>
      </c>
      <c r="D905" s="3" t="s">
        <v>7335</v>
      </c>
      <c r="E905" s="5" t="s">
        <v>165</v>
      </c>
      <c r="F905" s="7" t="s">
        <v>166</v>
      </c>
      <c r="G905" s="4">
        <v>2</v>
      </c>
      <c r="H905" s="5" t="s">
        <v>9</v>
      </c>
      <c r="I905" s="4">
        <v>0</v>
      </c>
      <c r="J905" s="5"/>
      <c r="K905" s="4">
        <v>0</v>
      </c>
      <c r="L905" s="5"/>
      <c r="M905" s="4">
        <v>0</v>
      </c>
      <c r="N905" s="5"/>
      <c r="O905" s="5" t="s">
        <v>5498</v>
      </c>
    </row>
    <row r="906" spans="1:15" ht="39.9" customHeight="1" x14ac:dyDescent="0.15">
      <c r="A906" s="5" t="s">
        <v>1223</v>
      </c>
      <c r="B906" s="2" t="s">
        <v>1224</v>
      </c>
      <c r="C906" s="3" t="s">
        <v>7331</v>
      </c>
      <c r="D906" s="3" t="s">
        <v>7335</v>
      </c>
      <c r="E906" s="5" t="s">
        <v>1225</v>
      </c>
      <c r="F906" s="7" t="s">
        <v>1226</v>
      </c>
      <c r="G906" s="4">
        <v>17</v>
      </c>
      <c r="H906" s="5" t="s">
        <v>111</v>
      </c>
      <c r="I906" s="4">
        <v>21</v>
      </c>
      <c r="J906" s="5" t="s">
        <v>55</v>
      </c>
      <c r="K906" s="4">
        <v>0</v>
      </c>
      <c r="L906" s="5"/>
      <c r="M906" s="4">
        <v>0</v>
      </c>
      <c r="N906" s="5"/>
      <c r="O906" s="5" t="s">
        <v>5499</v>
      </c>
    </row>
    <row r="907" spans="1:15" ht="39.9" customHeight="1" x14ac:dyDescent="0.15">
      <c r="A907" s="5" t="s">
        <v>6392</v>
      </c>
      <c r="B907" s="2" t="s">
        <v>6393</v>
      </c>
      <c r="C907" s="3" t="s">
        <v>7337</v>
      </c>
      <c r="D907" s="3" t="s">
        <v>7335</v>
      </c>
      <c r="E907" s="5" t="s">
        <v>6394</v>
      </c>
      <c r="F907" s="36" t="s">
        <v>6395</v>
      </c>
      <c r="G907" s="37">
        <v>24</v>
      </c>
      <c r="H907" s="5" t="s">
        <v>5</v>
      </c>
      <c r="I907" s="37">
        <v>0</v>
      </c>
      <c r="J907" s="5"/>
      <c r="K907" s="37">
        <v>0</v>
      </c>
      <c r="L907" s="5"/>
      <c r="M907" s="37">
        <v>0</v>
      </c>
      <c r="N907" s="5"/>
      <c r="O907" s="5" t="s">
        <v>5813</v>
      </c>
    </row>
    <row r="908" spans="1:15" ht="39.9" customHeight="1" x14ac:dyDescent="0.15">
      <c r="A908" s="5" t="s">
        <v>4013</v>
      </c>
      <c r="B908" s="2" t="s">
        <v>4014</v>
      </c>
      <c r="C908" s="3" t="s">
        <v>7338</v>
      </c>
      <c r="D908" s="3" t="s">
        <v>7335</v>
      </c>
      <c r="E908" s="5" t="s">
        <v>4015</v>
      </c>
      <c r="F908" s="7" t="s">
        <v>4016</v>
      </c>
      <c r="G908" s="4">
        <v>1</v>
      </c>
      <c r="H908" s="5" t="s">
        <v>308</v>
      </c>
      <c r="I908" s="4">
        <v>2</v>
      </c>
      <c r="J908" s="5" t="s">
        <v>9</v>
      </c>
      <c r="K908" s="4">
        <v>21</v>
      </c>
      <c r="L908" s="5" t="s">
        <v>55</v>
      </c>
      <c r="M908" s="4">
        <v>0</v>
      </c>
      <c r="N908" s="5"/>
      <c r="O908" s="5" t="s">
        <v>5500</v>
      </c>
    </row>
    <row r="909" spans="1:15" ht="39.9" customHeight="1" x14ac:dyDescent="0.15">
      <c r="A909" s="5" t="s">
        <v>1981</v>
      </c>
      <c r="B909" s="2" t="s">
        <v>1982</v>
      </c>
      <c r="C909" s="3" t="s">
        <v>7337</v>
      </c>
      <c r="D909" s="3" t="s">
        <v>7335</v>
      </c>
      <c r="E909" s="5" t="s">
        <v>1983</v>
      </c>
      <c r="F909" s="7" t="s">
        <v>1984</v>
      </c>
      <c r="G909" s="4">
        <v>20</v>
      </c>
      <c r="H909" s="5" t="s">
        <v>10</v>
      </c>
      <c r="I909" s="4">
        <v>24</v>
      </c>
      <c r="J909" s="5" t="s">
        <v>5</v>
      </c>
      <c r="K909" s="4">
        <v>0</v>
      </c>
      <c r="L909" s="5"/>
      <c r="M909" s="4">
        <v>0</v>
      </c>
      <c r="N909" s="5" t="s">
        <v>0</v>
      </c>
      <c r="O909" s="5" t="s">
        <v>5501</v>
      </c>
    </row>
    <row r="910" spans="1:15" ht="39.9" customHeight="1" x14ac:dyDescent="0.15">
      <c r="A910" s="5" t="s">
        <v>2210</v>
      </c>
      <c r="B910" s="2" t="s">
        <v>2211</v>
      </c>
      <c r="C910" s="3" t="s">
        <v>7331</v>
      </c>
      <c r="D910" s="3" t="s">
        <v>7335</v>
      </c>
      <c r="E910" s="5" t="s">
        <v>2212</v>
      </c>
      <c r="F910" s="7" t="s">
        <v>2213</v>
      </c>
      <c r="G910" s="4">
        <v>2</v>
      </c>
      <c r="H910" s="5" t="s">
        <v>9</v>
      </c>
      <c r="I910" s="4">
        <v>0</v>
      </c>
      <c r="J910" s="5"/>
      <c r="K910" s="4">
        <v>0</v>
      </c>
      <c r="L910" s="5"/>
      <c r="M910" s="4">
        <v>0</v>
      </c>
      <c r="N910" s="5"/>
      <c r="O910" s="5" t="s">
        <v>5502</v>
      </c>
    </row>
    <row r="911" spans="1:15" ht="39.9" customHeight="1" x14ac:dyDescent="0.15">
      <c r="A911" s="5" t="s">
        <v>428</v>
      </c>
      <c r="B911" s="2" t="s">
        <v>429</v>
      </c>
      <c r="C911" s="3" t="s">
        <v>7332</v>
      </c>
      <c r="D911" s="3" t="s">
        <v>7335</v>
      </c>
      <c r="E911" s="5" t="s">
        <v>430</v>
      </c>
      <c r="F911" s="7" t="s">
        <v>431</v>
      </c>
      <c r="G911" s="4">
        <v>2</v>
      </c>
      <c r="H911" s="5" t="s">
        <v>9</v>
      </c>
      <c r="I911" s="4">
        <v>0</v>
      </c>
      <c r="J911" s="5"/>
      <c r="K911" s="4">
        <v>0</v>
      </c>
      <c r="L911" s="5"/>
      <c r="M911" s="4">
        <v>0</v>
      </c>
      <c r="N911" s="5"/>
      <c r="O911" s="5" t="s">
        <v>5503</v>
      </c>
    </row>
    <row r="912" spans="1:15" ht="39.9" customHeight="1" x14ac:dyDescent="0.15">
      <c r="A912" s="5" t="s">
        <v>4566</v>
      </c>
      <c r="B912" s="2" t="s">
        <v>4567</v>
      </c>
      <c r="C912" s="3" t="s">
        <v>7337</v>
      </c>
      <c r="D912" s="3" t="s">
        <v>7335</v>
      </c>
      <c r="E912" s="5" t="s">
        <v>4568</v>
      </c>
      <c r="F912" s="7" t="s">
        <v>4569</v>
      </c>
      <c r="G912" s="4">
        <v>20</v>
      </c>
      <c r="H912" s="5" t="s">
        <v>10</v>
      </c>
      <c r="I912" s="4">
        <v>24</v>
      </c>
      <c r="J912" s="5" t="s">
        <v>5</v>
      </c>
      <c r="K912" s="4">
        <v>0</v>
      </c>
      <c r="L912" s="5"/>
      <c r="M912" s="4">
        <v>0</v>
      </c>
      <c r="N912" s="5"/>
      <c r="O912" s="5" t="s">
        <v>5504</v>
      </c>
    </row>
    <row r="913" spans="1:15" ht="39.9" customHeight="1" x14ac:dyDescent="0.15">
      <c r="A913" s="5" t="s">
        <v>6102</v>
      </c>
      <c r="B913" s="2" t="s">
        <v>51</v>
      </c>
      <c r="C913" s="3" t="s">
        <v>7338</v>
      </c>
      <c r="D913" s="3" t="s">
        <v>7334</v>
      </c>
      <c r="E913" s="5" t="s">
        <v>52</v>
      </c>
      <c r="F913" s="7" t="s">
        <v>53</v>
      </c>
      <c r="G913" s="4">
        <v>3</v>
      </c>
      <c r="H913" s="5" t="s">
        <v>54</v>
      </c>
      <c r="I913" s="4">
        <v>21</v>
      </c>
      <c r="J913" s="5" t="s">
        <v>55</v>
      </c>
      <c r="K913" s="4">
        <v>0</v>
      </c>
      <c r="L913" s="5"/>
      <c r="M913" s="4">
        <v>0</v>
      </c>
      <c r="N913" s="5"/>
      <c r="O913" s="5" t="s">
        <v>5505</v>
      </c>
    </row>
    <row r="914" spans="1:15" ht="39.9" customHeight="1" x14ac:dyDescent="0.15">
      <c r="A914" s="5" t="s">
        <v>6043</v>
      </c>
      <c r="B914" s="2" t="s">
        <v>1993</v>
      </c>
      <c r="C914" s="3" t="s">
        <v>7338</v>
      </c>
      <c r="D914" s="3" t="s">
        <v>7335</v>
      </c>
      <c r="E914" s="5" t="s">
        <v>1221</v>
      </c>
      <c r="F914" s="7" t="s">
        <v>1994</v>
      </c>
      <c r="G914" s="4">
        <v>5</v>
      </c>
      <c r="H914" s="5" t="s">
        <v>60</v>
      </c>
      <c r="I914" s="4">
        <v>0</v>
      </c>
      <c r="J914" s="5"/>
      <c r="K914" s="4">
        <v>0</v>
      </c>
      <c r="L914" s="5"/>
      <c r="M914" s="4">
        <v>0</v>
      </c>
      <c r="N914" s="5"/>
      <c r="O914" s="5" t="s">
        <v>5506</v>
      </c>
    </row>
    <row r="915" spans="1:15" ht="39.9" customHeight="1" x14ac:dyDescent="0.15">
      <c r="A915" s="5" t="s">
        <v>6396</v>
      </c>
      <c r="B915" s="2" t="s">
        <v>6397</v>
      </c>
      <c r="C915" s="3" t="s">
        <v>7338</v>
      </c>
      <c r="D915" s="3" t="s">
        <v>7335</v>
      </c>
      <c r="E915" s="5" t="s">
        <v>6398</v>
      </c>
      <c r="F915" s="36" t="s">
        <v>6399</v>
      </c>
      <c r="G915" s="37">
        <v>12</v>
      </c>
      <c r="H915" s="5" t="s">
        <v>31</v>
      </c>
      <c r="I915" s="37">
        <v>16</v>
      </c>
      <c r="J915" s="5" t="s">
        <v>106</v>
      </c>
      <c r="K915" s="37">
        <v>0</v>
      </c>
      <c r="L915" s="5"/>
      <c r="M915" s="37">
        <v>0</v>
      </c>
      <c r="N915" s="5"/>
      <c r="O915" s="5" t="s">
        <v>6400</v>
      </c>
    </row>
    <row r="916" spans="1:15" ht="39.9" customHeight="1" x14ac:dyDescent="0.15">
      <c r="A916" s="5" t="s">
        <v>4023</v>
      </c>
      <c r="B916" s="2" t="s">
        <v>4024</v>
      </c>
      <c r="C916" s="3" t="s">
        <v>7331</v>
      </c>
      <c r="D916" s="3" t="s">
        <v>7335</v>
      </c>
      <c r="E916" s="5" t="s">
        <v>4025</v>
      </c>
      <c r="F916" s="7" t="s">
        <v>4026</v>
      </c>
      <c r="G916" s="4">
        <v>18</v>
      </c>
      <c r="H916" s="5" t="s">
        <v>25</v>
      </c>
      <c r="I916" s="4">
        <v>0</v>
      </c>
      <c r="J916" s="5"/>
      <c r="K916" s="4">
        <v>0</v>
      </c>
      <c r="L916" s="5"/>
      <c r="M916" s="4">
        <v>0</v>
      </c>
      <c r="N916" s="5"/>
      <c r="O916" s="5" t="s">
        <v>5507</v>
      </c>
    </row>
    <row r="917" spans="1:15" ht="39.9" customHeight="1" x14ac:dyDescent="0.15">
      <c r="A917" s="5" t="s">
        <v>3753</v>
      </c>
      <c r="B917" s="2" t="s">
        <v>3754</v>
      </c>
      <c r="C917" s="3" t="s">
        <v>7338</v>
      </c>
      <c r="D917" s="3" t="s">
        <v>7335</v>
      </c>
      <c r="E917" s="5" t="s">
        <v>3755</v>
      </c>
      <c r="F917" s="7" t="s">
        <v>3756</v>
      </c>
      <c r="G917" s="4">
        <v>4</v>
      </c>
      <c r="H917" s="5" t="s">
        <v>105</v>
      </c>
      <c r="I917" s="4">
        <v>21</v>
      </c>
      <c r="J917" s="5" t="s">
        <v>55</v>
      </c>
      <c r="K917" s="4">
        <v>22</v>
      </c>
      <c r="L917" s="5" t="s">
        <v>170</v>
      </c>
      <c r="M917" s="4">
        <v>0</v>
      </c>
      <c r="N917" s="5"/>
      <c r="O917" s="5" t="s">
        <v>5508</v>
      </c>
    </row>
    <row r="918" spans="1:15" ht="39.9" customHeight="1" x14ac:dyDescent="0.15">
      <c r="A918" s="5" t="s">
        <v>6044</v>
      </c>
      <c r="B918" s="2" t="s">
        <v>2026</v>
      </c>
      <c r="C918" s="3" t="s">
        <v>7338</v>
      </c>
      <c r="D918" s="3" t="s">
        <v>7335</v>
      </c>
      <c r="E918" s="5" t="s">
        <v>2027</v>
      </c>
      <c r="F918" s="7" t="s">
        <v>2028</v>
      </c>
      <c r="G918" s="4">
        <v>17</v>
      </c>
      <c r="H918" s="5" t="s">
        <v>111</v>
      </c>
      <c r="I918" s="4">
        <v>21</v>
      </c>
      <c r="J918" s="5" t="s">
        <v>55</v>
      </c>
      <c r="K918" s="4">
        <v>0</v>
      </c>
      <c r="L918" s="5"/>
      <c r="M918" s="4">
        <v>0</v>
      </c>
      <c r="N918" s="5"/>
      <c r="O918" s="5" t="s">
        <v>5509</v>
      </c>
    </row>
    <row r="919" spans="1:15" ht="39.9" customHeight="1" x14ac:dyDescent="0.15">
      <c r="A919" s="5" t="s">
        <v>770</v>
      </c>
      <c r="B919" s="2" t="s">
        <v>771</v>
      </c>
      <c r="C919" s="3" t="s">
        <v>7337</v>
      </c>
      <c r="D919" s="3" t="s">
        <v>7335</v>
      </c>
      <c r="E919" s="5" t="s">
        <v>772</v>
      </c>
      <c r="F919" s="7" t="s">
        <v>773</v>
      </c>
      <c r="G919" s="4">
        <v>24</v>
      </c>
      <c r="H919" s="5" t="s">
        <v>5</v>
      </c>
      <c r="I919" s="4">
        <v>0</v>
      </c>
      <c r="J919" s="5"/>
      <c r="K919" s="4">
        <v>0</v>
      </c>
      <c r="L919" s="5"/>
      <c r="M919" s="4">
        <v>0</v>
      </c>
      <c r="N919" s="5"/>
      <c r="O919" s="5" t="s">
        <v>5510</v>
      </c>
    </row>
    <row r="920" spans="1:15" ht="39.9" customHeight="1" x14ac:dyDescent="0.15">
      <c r="A920" s="5" t="s">
        <v>1360</v>
      </c>
      <c r="B920" s="2" t="s">
        <v>1361</v>
      </c>
      <c r="C920" s="3" t="s">
        <v>7331</v>
      </c>
      <c r="D920" s="3" t="s">
        <v>7335</v>
      </c>
      <c r="E920" s="5" t="s">
        <v>1362</v>
      </c>
      <c r="F920" s="7" t="s">
        <v>1363</v>
      </c>
      <c r="G920" s="4">
        <v>2</v>
      </c>
      <c r="H920" s="5" t="s">
        <v>9</v>
      </c>
      <c r="I920" s="4">
        <v>0</v>
      </c>
      <c r="J920" s="5"/>
      <c r="K920" s="4">
        <v>0</v>
      </c>
      <c r="L920" s="5"/>
      <c r="M920" s="4">
        <v>0</v>
      </c>
      <c r="N920" s="5"/>
      <c r="O920" s="5" t="s">
        <v>5052</v>
      </c>
    </row>
    <row r="921" spans="1:15" ht="39.9" customHeight="1" x14ac:dyDescent="0.15">
      <c r="A921" s="5" t="s">
        <v>4001</v>
      </c>
      <c r="B921" s="2" t="s">
        <v>4002</v>
      </c>
      <c r="C921" s="3" t="s">
        <v>7337</v>
      </c>
      <c r="D921" s="3" t="s">
        <v>7335</v>
      </c>
      <c r="E921" s="5" t="s">
        <v>4003</v>
      </c>
      <c r="F921" s="7" t="s">
        <v>4004</v>
      </c>
      <c r="G921" s="4">
        <v>24</v>
      </c>
      <c r="H921" s="5" t="s">
        <v>5</v>
      </c>
      <c r="I921" s="4">
        <v>0</v>
      </c>
      <c r="J921" s="5"/>
      <c r="K921" s="4">
        <v>0</v>
      </c>
      <c r="L921" s="5"/>
      <c r="M921" s="4">
        <v>0</v>
      </c>
      <c r="N921" s="5"/>
      <c r="O921" s="5" t="s">
        <v>5511</v>
      </c>
    </row>
    <row r="922" spans="1:15" ht="39.9" customHeight="1" x14ac:dyDescent="0.15">
      <c r="A922" s="5" t="s">
        <v>259</v>
      </c>
      <c r="B922" s="2" t="s">
        <v>260</v>
      </c>
      <c r="C922" s="3" t="s">
        <v>7331</v>
      </c>
      <c r="D922" s="3" t="s">
        <v>7335</v>
      </c>
      <c r="E922" s="5" t="s">
        <v>261</v>
      </c>
      <c r="F922" s="7" t="s">
        <v>262</v>
      </c>
      <c r="G922" s="4">
        <v>18</v>
      </c>
      <c r="H922" s="5" t="s">
        <v>25</v>
      </c>
      <c r="I922" s="4">
        <v>0</v>
      </c>
      <c r="J922" s="5"/>
      <c r="K922" s="4">
        <v>0</v>
      </c>
      <c r="L922" s="5"/>
      <c r="M922" s="4">
        <v>0</v>
      </c>
      <c r="N922" s="5"/>
      <c r="O922" s="5" t="s">
        <v>5512</v>
      </c>
    </row>
    <row r="923" spans="1:15" ht="39.9" customHeight="1" x14ac:dyDescent="0.15">
      <c r="A923" s="5" t="s">
        <v>1219</v>
      </c>
      <c r="B923" s="2" t="s">
        <v>1220</v>
      </c>
      <c r="C923" s="3" t="s">
        <v>7338</v>
      </c>
      <c r="D923" s="3" t="s">
        <v>7334</v>
      </c>
      <c r="E923" s="5" t="s">
        <v>1221</v>
      </c>
      <c r="F923" s="7" t="s">
        <v>1222</v>
      </c>
      <c r="G923" s="4">
        <v>1</v>
      </c>
      <c r="H923" s="5" t="s">
        <v>308</v>
      </c>
      <c r="I923" s="4">
        <v>2</v>
      </c>
      <c r="J923" s="5" t="s">
        <v>9</v>
      </c>
      <c r="K923" s="4">
        <v>0</v>
      </c>
      <c r="L923" s="5"/>
      <c r="M923" s="4">
        <v>0</v>
      </c>
      <c r="N923" s="5"/>
      <c r="O923" s="5" t="s">
        <v>5513</v>
      </c>
    </row>
    <row r="924" spans="1:15" ht="39.9" customHeight="1" x14ac:dyDescent="0.15">
      <c r="A924" s="5" t="s">
        <v>2791</v>
      </c>
      <c r="B924" s="2" t="s">
        <v>2792</v>
      </c>
      <c r="C924" s="3" t="s">
        <v>7331</v>
      </c>
      <c r="D924" s="3" t="s">
        <v>7335</v>
      </c>
      <c r="E924" s="5" t="s">
        <v>2793</v>
      </c>
      <c r="F924" s="7" t="s">
        <v>2794</v>
      </c>
      <c r="G924" s="4">
        <v>23</v>
      </c>
      <c r="H924" s="5" t="s">
        <v>36</v>
      </c>
      <c r="I924" s="4">
        <v>0</v>
      </c>
      <c r="J924" s="5"/>
      <c r="K924" s="4">
        <v>0</v>
      </c>
      <c r="L924" s="5"/>
      <c r="M924" s="4">
        <v>0</v>
      </c>
      <c r="N924" s="5"/>
      <c r="O924" s="5" t="s">
        <v>5391</v>
      </c>
    </row>
    <row r="925" spans="1:15" ht="39.9" customHeight="1" x14ac:dyDescent="0.15">
      <c r="A925" s="5" t="s">
        <v>6045</v>
      </c>
      <c r="B925" s="2" t="s">
        <v>3499</v>
      </c>
      <c r="C925" s="3" t="s">
        <v>7332</v>
      </c>
      <c r="D925" s="3" t="s">
        <v>7335</v>
      </c>
      <c r="E925" s="5" t="s">
        <v>3500</v>
      </c>
      <c r="F925" s="7" t="s">
        <v>3501</v>
      </c>
      <c r="G925" s="4">
        <v>5</v>
      </c>
      <c r="H925" s="5" t="s">
        <v>60</v>
      </c>
      <c r="I925" s="4">
        <v>20</v>
      </c>
      <c r="J925" s="5" t="s">
        <v>10</v>
      </c>
      <c r="K925" s="4">
        <v>0</v>
      </c>
      <c r="L925" s="5"/>
      <c r="M925" s="4">
        <v>0</v>
      </c>
      <c r="N925" s="5"/>
      <c r="O925" s="5" t="s">
        <v>5514</v>
      </c>
    </row>
    <row r="926" spans="1:15" ht="39.9" customHeight="1" x14ac:dyDescent="0.15">
      <c r="A926" s="5" t="s">
        <v>4384</v>
      </c>
      <c r="B926" s="2" t="s">
        <v>4385</v>
      </c>
      <c r="C926" s="3" t="s">
        <v>7331</v>
      </c>
      <c r="D926" s="3" t="s">
        <v>7335</v>
      </c>
      <c r="E926" s="5" t="s">
        <v>4386</v>
      </c>
      <c r="F926" s="7" t="s">
        <v>4387</v>
      </c>
      <c r="G926" s="4">
        <v>18</v>
      </c>
      <c r="H926" s="5" t="s">
        <v>25</v>
      </c>
      <c r="I926" s="4">
        <v>0</v>
      </c>
      <c r="J926" s="5"/>
      <c r="K926" s="4">
        <v>0</v>
      </c>
      <c r="L926" s="5"/>
      <c r="M926" s="4">
        <v>0</v>
      </c>
      <c r="N926" s="5"/>
      <c r="O926" s="5" t="s">
        <v>5507</v>
      </c>
    </row>
    <row r="927" spans="1:15" ht="39.9" customHeight="1" x14ac:dyDescent="0.15">
      <c r="A927" s="5" t="s">
        <v>762</v>
      </c>
      <c r="B927" s="2" t="s">
        <v>763</v>
      </c>
      <c r="C927" s="3" t="s">
        <v>7338</v>
      </c>
      <c r="D927" s="3" t="s">
        <v>7335</v>
      </c>
      <c r="E927" s="5" t="s">
        <v>764</v>
      </c>
      <c r="F927" s="7" t="s">
        <v>765</v>
      </c>
      <c r="G927" s="4">
        <v>17</v>
      </c>
      <c r="H927" s="5" t="s">
        <v>111</v>
      </c>
      <c r="I927" s="4">
        <v>21</v>
      </c>
      <c r="J927" s="5" t="s">
        <v>55</v>
      </c>
      <c r="K927" s="4">
        <v>22</v>
      </c>
      <c r="L927" s="5" t="s">
        <v>170</v>
      </c>
      <c r="M927" s="4">
        <v>0</v>
      </c>
      <c r="N927" s="5"/>
      <c r="O927" s="5" t="s">
        <v>5515</v>
      </c>
    </row>
    <row r="928" spans="1:15" ht="39.9" customHeight="1" x14ac:dyDescent="0.15">
      <c r="A928" s="5" t="s">
        <v>7022</v>
      </c>
      <c r="B928" s="2" t="s">
        <v>7023</v>
      </c>
      <c r="C928" s="3" t="s">
        <v>7338</v>
      </c>
      <c r="D928" s="3" t="s">
        <v>7334</v>
      </c>
      <c r="E928" s="5" t="s">
        <v>7024</v>
      </c>
      <c r="F928" s="36" t="s">
        <v>7025</v>
      </c>
      <c r="G928" s="37">
        <v>13</v>
      </c>
      <c r="H928" s="5" t="s">
        <v>100</v>
      </c>
      <c r="I928" s="37"/>
      <c r="J928" s="5"/>
      <c r="K928" s="37"/>
      <c r="L928" s="5"/>
      <c r="M928" s="37"/>
      <c r="N928" s="5"/>
      <c r="O928" s="5" t="s">
        <v>7026</v>
      </c>
    </row>
    <row r="929" spans="1:15" ht="39.9" customHeight="1" x14ac:dyDescent="0.15">
      <c r="A929" s="5" t="s">
        <v>3139</v>
      </c>
      <c r="B929" s="2" t="s">
        <v>3140</v>
      </c>
      <c r="C929" s="3" t="s">
        <v>7338</v>
      </c>
      <c r="D929" s="3" t="s">
        <v>7335</v>
      </c>
      <c r="E929" s="5" t="s">
        <v>3141</v>
      </c>
      <c r="F929" s="7" t="s">
        <v>3142</v>
      </c>
      <c r="G929" s="4">
        <v>6</v>
      </c>
      <c r="H929" s="5" t="s">
        <v>24</v>
      </c>
      <c r="I929" s="4">
        <v>18</v>
      </c>
      <c r="J929" s="5" t="s">
        <v>25</v>
      </c>
      <c r="K929" s="4">
        <v>0</v>
      </c>
      <c r="L929" s="5"/>
      <c r="M929" s="4">
        <v>0</v>
      </c>
      <c r="N929" s="5"/>
      <c r="O929" s="5" t="s">
        <v>5516</v>
      </c>
    </row>
    <row r="930" spans="1:15" ht="39.9" customHeight="1" x14ac:dyDescent="0.15">
      <c r="A930" s="5" t="s">
        <v>6046</v>
      </c>
      <c r="B930" s="2" t="s">
        <v>1120</v>
      </c>
      <c r="C930" s="3" t="s">
        <v>7338</v>
      </c>
      <c r="D930" s="3" t="s">
        <v>7335</v>
      </c>
      <c r="E930" s="5" t="s">
        <v>1121</v>
      </c>
      <c r="F930" s="7" t="s">
        <v>1122</v>
      </c>
      <c r="G930" s="4">
        <v>6</v>
      </c>
      <c r="H930" s="5" t="s">
        <v>24</v>
      </c>
      <c r="I930" s="4">
        <v>12</v>
      </c>
      <c r="J930" s="5" t="s">
        <v>31</v>
      </c>
      <c r="K930" s="4">
        <v>20</v>
      </c>
      <c r="L930" s="5" t="s">
        <v>10</v>
      </c>
      <c r="M930" s="4">
        <v>24</v>
      </c>
      <c r="N930" s="5" t="s">
        <v>5</v>
      </c>
      <c r="O930" s="5" t="s">
        <v>5517</v>
      </c>
    </row>
    <row r="931" spans="1:15" ht="39.9" customHeight="1" x14ac:dyDescent="0.15">
      <c r="A931" s="5" t="s">
        <v>6088</v>
      </c>
      <c r="B931" s="2" t="s">
        <v>3665</v>
      </c>
      <c r="C931" s="3" t="s">
        <v>7332</v>
      </c>
      <c r="D931" s="3" t="s">
        <v>7334</v>
      </c>
      <c r="E931" s="5" t="s">
        <v>3666</v>
      </c>
      <c r="F931" s="7" t="s">
        <v>3667</v>
      </c>
      <c r="G931" s="4">
        <v>3</v>
      </c>
      <c r="H931" s="5" t="s">
        <v>54</v>
      </c>
      <c r="I931" s="4">
        <v>21</v>
      </c>
      <c r="J931" s="5" t="s">
        <v>55</v>
      </c>
      <c r="K931" s="4">
        <v>0</v>
      </c>
      <c r="L931" s="5"/>
      <c r="M931" s="4">
        <v>0</v>
      </c>
      <c r="N931" s="5"/>
      <c r="O931" s="5" t="s">
        <v>5518</v>
      </c>
    </row>
    <row r="932" spans="1:15" ht="39.9" customHeight="1" x14ac:dyDescent="0.15">
      <c r="A932" s="5" t="s">
        <v>2849</v>
      </c>
      <c r="B932" s="2" t="s">
        <v>2850</v>
      </c>
      <c r="C932" s="3" t="s">
        <v>7338</v>
      </c>
      <c r="D932" s="3" t="s">
        <v>7335</v>
      </c>
      <c r="E932" s="5" t="s">
        <v>2851</v>
      </c>
      <c r="F932" s="7" t="s">
        <v>2852</v>
      </c>
      <c r="G932" s="4">
        <v>24</v>
      </c>
      <c r="H932" s="5" t="s">
        <v>5</v>
      </c>
      <c r="I932" s="4">
        <v>0</v>
      </c>
      <c r="J932" s="5"/>
      <c r="K932" s="4">
        <v>0</v>
      </c>
      <c r="L932" s="5"/>
      <c r="M932" s="4">
        <v>0</v>
      </c>
      <c r="N932" s="5"/>
      <c r="O932" s="5" t="s">
        <v>5421</v>
      </c>
    </row>
    <row r="933" spans="1:15" ht="39.9" customHeight="1" x14ac:dyDescent="0.15">
      <c r="A933" s="5" t="s">
        <v>2437</v>
      </c>
      <c r="B933" s="2" t="s">
        <v>2438</v>
      </c>
      <c r="C933" s="3" t="s">
        <v>7338</v>
      </c>
      <c r="D933" s="3" t="s">
        <v>7335</v>
      </c>
      <c r="E933" s="5" t="s">
        <v>2439</v>
      </c>
      <c r="F933" s="7" t="s">
        <v>2440</v>
      </c>
      <c r="G933" s="4">
        <v>7</v>
      </c>
      <c r="H933" s="5" t="s">
        <v>224</v>
      </c>
      <c r="I933" s="4">
        <v>0</v>
      </c>
      <c r="J933" s="5"/>
      <c r="K933" s="4">
        <v>0</v>
      </c>
      <c r="L933" s="5"/>
      <c r="M933" s="4">
        <v>0</v>
      </c>
      <c r="N933" s="5"/>
      <c r="O933" s="5" t="s">
        <v>5519</v>
      </c>
    </row>
    <row r="934" spans="1:15" ht="39.9" customHeight="1" x14ac:dyDescent="0.15">
      <c r="A934" s="5" t="s">
        <v>2449</v>
      </c>
      <c r="B934" s="2" t="s">
        <v>2450</v>
      </c>
      <c r="C934" s="3" t="s">
        <v>7338</v>
      </c>
      <c r="D934" s="3" t="s">
        <v>7334</v>
      </c>
      <c r="E934" s="5" t="s">
        <v>2451</v>
      </c>
      <c r="F934" s="7" t="s">
        <v>2452</v>
      </c>
      <c r="G934" s="4">
        <v>1</v>
      </c>
      <c r="H934" s="5" t="s">
        <v>308</v>
      </c>
      <c r="I934" s="4">
        <v>21</v>
      </c>
      <c r="J934" s="5" t="s">
        <v>55</v>
      </c>
      <c r="K934" s="4">
        <v>0</v>
      </c>
      <c r="L934" s="5"/>
      <c r="M934" s="4">
        <v>0</v>
      </c>
      <c r="N934" s="5"/>
      <c r="O934" s="5" t="s">
        <v>5520</v>
      </c>
    </row>
    <row r="935" spans="1:15" ht="39.9" customHeight="1" x14ac:dyDescent="0.15">
      <c r="A935" s="5" t="s">
        <v>7069</v>
      </c>
      <c r="B935" s="2" t="s">
        <v>2538</v>
      </c>
      <c r="C935" s="3" t="s">
        <v>7337</v>
      </c>
      <c r="D935" s="3" t="s">
        <v>7334</v>
      </c>
      <c r="E935" s="5" t="s">
        <v>2539</v>
      </c>
      <c r="F935" s="7" t="s">
        <v>7070</v>
      </c>
      <c r="G935" s="4">
        <v>24</v>
      </c>
      <c r="H935" s="5" t="s">
        <v>5</v>
      </c>
      <c r="I935" s="4">
        <v>0</v>
      </c>
      <c r="J935" s="5"/>
      <c r="K935" s="4">
        <v>0</v>
      </c>
      <c r="L935" s="5"/>
      <c r="M935" s="4">
        <v>0</v>
      </c>
      <c r="N935" s="5"/>
      <c r="O935" s="5" t="s">
        <v>5521</v>
      </c>
    </row>
    <row r="936" spans="1:15" ht="39.9" customHeight="1" x14ac:dyDescent="0.15">
      <c r="A936" s="5" t="s">
        <v>6047</v>
      </c>
      <c r="B936" s="2" t="s">
        <v>4205</v>
      </c>
      <c r="C936" s="3" t="s">
        <v>7332</v>
      </c>
      <c r="D936" s="3" t="s">
        <v>7335</v>
      </c>
      <c r="E936" s="5" t="s">
        <v>4206</v>
      </c>
      <c r="F936" s="7" t="s">
        <v>4207</v>
      </c>
      <c r="G936" s="4">
        <v>13</v>
      </c>
      <c r="H936" s="5" t="s">
        <v>100</v>
      </c>
      <c r="I936" s="4">
        <v>0</v>
      </c>
      <c r="J936" s="5"/>
      <c r="K936" s="4">
        <v>0</v>
      </c>
      <c r="L936" s="5"/>
      <c r="M936" s="4">
        <v>0</v>
      </c>
      <c r="N936" s="5"/>
      <c r="O936" s="5" t="s">
        <v>5522</v>
      </c>
    </row>
    <row r="937" spans="1:15" ht="39.9" customHeight="1" x14ac:dyDescent="0.15">
      <c r="A937" s="5" t="s">
        <v>6048</v>
      </c>
      <c r="B937" s="2" t="s">
        <v>1930</v>
      </c>
      <c r="C937" s="3" t="s">
        <v>7332</v>
      </c>
      <c r="D937" s="3" t="s">
        <v>7335</v>
      </c>
      <c r="E937" s="5" t="s">
        <v>1931</v>
      </c>
      <c r="F937" s="7" t="s">
        <v>1932</v>
      </c>
      <c r="G937" s="4">
        <v>22</v>
      </c>
      <c r="H937" s="5" t="s">
        <v>170</v>
      </c>
      <c r="I937" s="4">
        <v>0</v>
      </c>
      <c r="J937" s="5"/>
      <c r="K937" s="4">
        <v>0</v>
      </c>
      <c r="L937" s="5"/>
      <c r="M937" s="4">
        <v>0</v>
      </c>
      <c r="N937" s="5"/>
      <c r="O937" s="5" t="s">
        <v>5523</v>
      </c>
    </row>
    <row r="938" spans="1:15" ht="39.9" customHeight="1" x14ac:dyDescent="0.15">
      <c r="A938" s="5" t="s">
        <v>2780</v>
      </c>
      <c r="B938" s="2" t="s">
        <v>2781</v>
      </c>
      <c r="C938" s="3" t="s">
        <v>7331</v>
      </c>
      <c r="D938" s="3" t="s">
        <v>7335</v>
      </c>
      <c r="E938" s="5" t="s">
        <v>2782</v>
      </c>
      <c r="F938" s="7" t="s">
        <v>2783</v>
      </c>
      <c r="G938" s="4">
        <v>14</v>
      </c>
      <c r="H938" s="5" t="s">
        <v>201</v>
      </c>
      <c r="I938" s="4">
        <v>0</v>
      </c>
      <c r="J938" s="5"/>
      <c r="K938" s="4">
        <v>0</v>
      </c>
      <c r="L938" s="5"/>
      <c r="M938" s="4">
        <v>0</v>
      </c>
      <c r="N938" s="5"/>
      <c r="O938" s="5" t="s">
        <v>5524</v>
      </c>
    </row>
    <row r="939" spans="1:15" ht="39.9" customHeight="1" x14ac:dyDescent="0.15">
      <c r="A939" s="5" t="s">
        <v>3766</v>
      </c>
      <c r="B939" s="2" t="s">
        <v>3767</v>
      </c>
      <c r="C939" s="3" t="s">
        <v>7338</v>
      </c>
      <c r="D939" s="3" t="s">
        <v>7335</v>
      </c>
      <c r="E939" s="5" t="s">
        <v>3768</v>
      </c>
      <c r="F939" s="7" t="s">
        <v>3769</v>
      </c>
      <c r="G939" s="4">
        <v>12</v>
      </c>
      <c r="H939" s="5" t="s">
        <v>31</v>
      </c>
      <c r="I939" s="4">
        <v>22</v>
      </c>
      <c r="J939" s="5" t="s">
        <v>170</v>
      </c>
      <c r="K939" s="4">
        <v>24</v>
      </c>
      <c r="L939" s="5" t="s">
        <v>5</v>
      </c>
      <c r="M939" s="4">
        <v>0</v>
      </c>
      <c r="N939" s="5" t="s">
        <v>0</v>
      </c>
      <c r="O939" s="5" t="s">
        <v>5525</v>
      </c>
    </row>
    <row r="940" spans="1:15" ht="39.9" customHeight="1" x14ac:dyDescent="0.15">
      <c r="A940" s="5" t="s">
        <v>1074</v>
      </c>
      <c r="B940" s="2" t="s">
        <v>1075</v>
      </c>
      <c r="C940" s="3" t="s">
        <v>7337</v>
      </c>
      <c r="D940" s="3" t="s">
        <v>7334</v>
      </c>
      <c r="E940" s="5" t="s">
        <v>1076</v>
      </c>
      <c r="F940" s="7" t="s">
        <v>1077</v>
      </c>
      <c r="G940" s="4">
        <v>1</v>
      </c>
      <c r="H940" s="5" t="s">
        <v>308</v>
      </c>
      <c r="I940" s="4">
        <v>21</v>
      </c>
      <c r="J940" s="5" t="s">
        <v>55</v>
      </c>
      <c r="K940" s="4">
        <v>24</v>
      </c>
      <c r="L940" s="5" t="s">
        <v>5</v>
      </c>
      <c r="M940" s="4">
        <v>0</v>
      </c>
      <c r="N940" s="5"/>
      <c r="O940" s="5" t="s">
        <v>5526</v>
      </c>
    </row>
    <row r="941" spans="1:15" ht="39.9" customHeight="1" x14ac:dyDescent="0.15">
      <c r="A941" s="5" t="s">
        <v>6049</v>
      </c>
      <c r="B941" s="2" t="s">
        <v>4411</v>
      </c>
      <c r="C941" s="3" t="s">
        <v>7338</v>
      </c>
      <c r="D941" s="3" t="s">
        <v>7334</v>
      </c>
      <c r="E941" s="5" t="s">
        <v>4412</v>
      </c>
      <c r="F941" s="7" t="s">
        <v>4413</v>
      </c>
      <c r="G941" s="4">
        <v>23</v>
      </c>
      <c r="H941" s="5" t="s">
        <v>36</v>
      </c>
      <c r="I941" s="4">
        <v>0</v>
      </c>
      <c r="J941" s="5"/>
      <c r="K941" s="4">
        <v>0</v>
      </c>
      <c r="L941" s="5"/>
      <c r="M941" s="4">
        <v>0</v>
      </c>
      <c r="N941" s="5"/>
      <c r="O941" s="5" t="s">
        <v>5527</v>
      </c>
    </row>
    <row r="942" spans="1:15" ht="39.9" customHeight="1" x14ac:dyDescent="0.15">
      <c r="A942" s="5" t="s">
        <v>1518</v>
      </c>
      <c r="B942" s="2" t="s">
        <v>1519</v>
      </c>
      <c r="C942" s="3" t="s">
        <v>7337</v>
      </c>
      <c r="D942" s="3" t="s">
        <v>7334</v>
      </c>
      <c r="E942" s="5" t="s">
        <v>1520</v>
      </c>
      <c r="F942" s="7" t="s">
        <v>1521</v>
      </c>
      <c r="G942" s="4">
        <v>9</v>
      </c>
      <c r="H942" s="5" t="s">
        <v>30</v>
      </c>
      <c r="I942" s="4">
        <v>18</v>
      </c>
      <c r="J942" s="5" t="s">
        <v>25</v>
      </c>
      <c r="K942" s="4">
        <v>24</v>
      </c>
      <c r="L942" s="5" t="s">
        <v>5</v>
      </c>
      <c r="M942" s="4">
        <v>0</v>
      </c>
      <c r="N942" s="5"/>
      <c r="O942" s="5" t="s">
        <v>5528</v>
      </c>
    </row>
    <row r="943" spans="1:15" ht="39.9" customHeight="1" x14ac:dyDescent="0.15">
      <c r="A943" s="5" t="s">
        <v>3063</v>
      </c>
      <c r="B943" s="2" t="s">
        <v>3064</v>
      </c>
      <c r="C943" s="3" t="s">
        <v>7338</v>
      </c>
      <c r="D943" s="3" t="s">
        <v>7335</v>
      </c>
      <c r="E943" s="5" t="s">
        <v>3065</v>
      </c>
      <c r="F943" s="7" t="s">
        <v>3066</v>
      </c>
      <c r="G943" s="4">
        <v>17</v>
      </c>
      <c r="H943" s="5" t="s">
        <v>111</v>
      </c>
      <c r="I943" s="4">
        <v>22</v>
      </c>
      <c r="J943" s="5" t="s">
        <v>170</v>
      </c>
      <c r="K943" s="4">
        <v>23</v>
      </c>
      <c r="L943" s="5" t="s">
        <v>36</v>
      </c>
      <c r="M943" s="4">
        <v>0</v>
      </c>
      <c r="N943" s="5"/>
      <c r="O943" s="5" t="s">
        <v>5529</v>
      </c>
    </row>
    <row r="944" spans="1:15" ht="39.9" customHeight="1" x14ac:dyDescent="0.15">
      <c r="A944" s="5" t="s">
        <v>1192</v>
      </c>
      <c r="B944" s="2" t="s">
        <v>1193</v>
      </c>
      <c r="C944" s="3" t="s">
        <v>7331</v>
      </c>
      <c r="D944" s="3" t="s">
        <v>7335</v>
      </c>
      <c r="E944" s="5" t="s">
        <v>1194</v>
      </c>
      <c r="F944" s="7" t="s">
        <v>1195</v>
      </c>
      <c r="G944" s="4">
        <v>3</v>
      </c>
      <c r="H944" s="5" t="s">
        <v>54</v>
      </c>
      <c r="I944" s="4">
        <v>0</v>
      </c>
      <c r="J944" s="5"/>
      <c r="K944" s="4">
        <v>0</v>
      </c>
      <c r="L944" s="5"/>
      <c r="M944" s="4">
        <v>0</v>
      </c>
      <c r="N944" s="5"/>
      <c r="O944" s="5" t="s">
        <v>5530</v>
      </c>
    </row>
    <row r="945" spans="1:15" ht="39.9" customHeight="1" x14ac:dyDescent="0.15">
      <c r="A945" s="5" t="s">
        <v>6050</v>
      </c>
      <c r="B945" s="2" t="s">
        <v>540</v>
      </c>
      <c r="C945" s="3" t="s">
        <v>7337</v>
      </c>
      <c r="D945" s="3" t="s">
        <v>7334</v>
      </c>
      <c r="E945" s="5" t="s">
        <v>541</v>
      </c>
      <c r="F945" s="7" t="s">
        <v>542</v>
      </c>
      <c r="G945" s="4">
        <v>14</v>
      </c>
      <c r="H945" s="5" t="s">
        <v>201</v>
      </c>
      <c r="I945" s="4">
        <v>0</v>
      </c>
      <c r="J945" s="5"/>
      <c r="K945" s="4">
        <v>0</v>
      </c>
      <c r="L945" s="5"/>
      <c r="M945" s="4">
        <v>0</v>
      </c>
      <c r="N945" s="5"/>
      <c r="O945" s="5" t="s">
        <v>5531</v>
      </c>
    </row>
    <row r="946" spans="1:15" ht="39.9" customHeight="1" x14ac:dyDescent="0.15">
      <c r="A946" s="5" t="s">
        <v>6650</v>
      </c>
      <c r="B946" s="2" t="s">
        <v>6651</v>
      </c>
      <c r="C946" s="3" t="s">
        <v>7331</v>
      </c>
      <c r="D946" s="3" t="s">
        <v>7335</v>
      </c>
      <c r="E946" s="5" t="s">
        <v>6652</v>
      </c>
      <c r="F946" s="36" t="s">
        <v>6653</v>
      </c>
      <c r="G946" s="42">
        <v>23</v>
      </c>
      <c r="H946" s="5" t="s">
        <v>36</v>
      </c>
      <c r="I946" s="42"/>
      <c r="J946" s="5"/>
      <c r="K946" s="42"/>
      <c r="L946" s="5"/>
      <c r="M946" s="42"/>
      <c r="N946" s="5"/>
      <c r="O946" s="43" t="s">
        <v>5828</v>
      </c>
    </row>
    <row r="947" spans="1:15" ht="39.9" customHeight="1" x14ac:dyDescent="0.15">
      <c r="A947" s="5" t="s">
        <v>2526</v>
      </c>
      <c r="B947" s="2" t="s">
        <v>2527</v>
      </c>
      <c r="C947" s="3" t="s">
        <v>7331</v>
      </c>
      <c r="D947" s="3" t="s">
        <v>7335</v>
      </c>
      <c r="E947" s="5" t="s">
        <v>2528</v>
      </c>
      <c r="F947" s="7" t="s">
        <v>2529</v>
      </c>
      <c r="G947" s="4">
        <v>3</v>
      </c>
      <c r="H947" s="5" t="s">
        <v>54</v>
      </c>
      <c r="I947" s="4">
        <v>6</v>
      </c>
      <c r="J947" s="5" t="s">
        <v>24</v>
      </c>
      <c r="K947" s="4">
        <v>13</v>
      </c>
      <c r="L947" s="5" t="s">
        <v>100</v>
      </c>
      <c r="M947" s="4">
        <v>20</v>
      </c>
      <c r="N947" s="5" t="s">
        <v>10</v>
      </c>
      <c r="O947" s="5" t="s">
        <v>5532</v>
      </c>
    </row>
    <row r="948" spans="1:15" ht="39.9" customHeight="1" x14ac:dyDescent="0.15">
      <c r="A948" s="5" t="s">
        <v>4509</v>
      </c>
      <c r="B948" s="2" t="s">
        <v>4510</v>
      </c>
      <c r="C948" s="3" t="s">
        <v>7338</v>
      </c>
      <c r="D948" s="3" t="s">
        <v>7335</v>
      </c>
      <c r="E948" s="5" t="s">
        <v>4511</v>
      </c>
      <c r="F948" s="7" t="s">
        <v>4512</v>
      </c>
      <c r="G948" s="4">
        <v>18</v>
      </c>
      <c r="H948" s="5" t="s">
        <v>25</v>
      </c>
      <c r="I948" s="4">
        <v>0</v>
      </c>
      <c r="J948" s="5"/>
      <c r="K948" s="4">
        <v>0</v>
      </c>
      <c r="L948" s="5"/>
      <c r="M948" s="4">
        <v>0</v>
      </c>
      <c r="N948" s="5"/>
      <c r="O948" s="5" t="s">
        <v>5533</v>
      </c>
    </row>
    <row r="949" spans="1:15" ht="39.9" customHeight="1" x14ac:dyDescent="0.15">
      <c r="A949" s="5" t="s">
        <v>1250</v>
      </c>
      <c r="B949" s="2" t="s">
        <v>1251</v>
      </c>
      <c r="C949" s="3" t="s">
        <v>7337</v>
      </c>
      <c r="D949" s="3" t="s">
        <v>7335</v>
      </c>
      <c r="E949" s="5" t="s">
        <v>1252</v>
      </c>
      <c r="F949" s="7" t="s">
        <v>1253</v>
      </c>
      <c r="G949" s="4">
        <v>12</v>
      </c>
      <c r="H949" s="5" t="s">
        <v>31</v>
      </c>
      <c r="I949" s="4">
        <v>17</v>
      </c>
      <c r="J949" s="5" t="s">
        <v>111</v>
      </c>
      <c r="K949" s="4">
        <v>21</v>
      </c>
      <c r="L949" s="5" t="s">
        <v>55</v>
      </c>
      <c r="M949" s="4">
        <v>0</v>
      </c>
      <c r="N949" s="5"/>
      <c r="O949" s="5" t="s">
        <v>5534</v>
      </c>
    </row>
    <row r="950" spans="1:15" ht="39.9" customHeight="1" x14ac:dyDescent="0.15">
      <c r="A950" s="5" t="s">
        <v>3566</v>
      </c>
      <c r="B950" s="2" t="s">
        <v>3567</v>
      </c>
      <c r="C950" s="3" t="s">
        <v>7338</v>
      </c>
      <c r="D950" s="3" t="s">
        <v>7334</v>
      </c>
      <c r="E950" s="5" t="s">
        <v>3564</v>
      </c>
      <c r="F950" s="7" t="s">
        <v>3568</v>
      </c>
      <c r="G950" s="4">
        <v>6</v>
      </c>
      <c r="H950" s="5" t="s">
        <v>24</v>
      </c>
      <c r="I950" s="4">
        <v>18</v>
      </c>
      <c r="J950" s="5" t="s">
        <v>25</v>
      </c>
      <c r="K950" s="4">
        <v>20</v>
      </c>
      <c r="L950" s="5" t="s">
        <v>10</v>
      </c>
      <c r="M950" s="4">
        <v>21</v>
      </c>
      <c r="N950" s="5" t="s">
        <v>55</v>
      </c>
      <c r="O950" s="5" t="s">
        <v>5535</v>
      </c>
    </row>
    <row r="951" spans="1:15" ht="39.9" customHeight="1" x14ac:dyDescent="0.15">
      <c r="A951" s="5" t="s">
        <v>920</v>
      </c>
      <c r="B951" s="2" t="s">
        <v>921</v>
      </c>
      <c r="C951" s="3" t="s">
        <v>7331</v>
      </c>
      <c r="D951" s="3" t="s">
        <v>7335</v>
      </c>
      <c r="E951" s="5" t="s">
        <v>922</v>
      </c>
      <c r="F951" s="7" t="s">
        <v>923</v>
      </c>
      <c r="G951" s="4">
        <v>7</v>
      </c>
      <c r="H951" s="5" t="s">
        <v>224</v>
      </c>
      <c r="I951" s="4">
        <v>13</v>
      </c>
      <c r="J951" s="5" t="s">
        <v>100</v>
      </c>
      <c r="K951" s="4">
        <v>24</v>
      </c>
      <c r="L951" s="5" t="s">
        <v>5</v>
      </c>
      <c r="M951" s="4">
        <v>0</v>
      </c>
      <c r="N951" s="5"/>
      <c r="O951" s="5" t="s">
        <v>5536</v>
      </c>
    </row>
    <row r="952" spans="1:15" ht="39.9" customHeight="1" x14ac:dyDescent="0.15">
      <c r="A952" s="5" t="s">
        <v>872</v>
      </c>
      <c r="B952" s="2" t="s">
        <v>873</v>
      </c>
      <c r="C952" s="3" t="s">
        <v>7331</v>
      </c>
      <c r="D952" s="3" t="s">
        <v>7335</v>
      </c>
      <c r="E952" s="5" t="s">
        <v>874</v>
      </c>
      <c r="F952" s="7" t="s">
        <v>875</v>
      </c>
      <c r="G952" s="4">
        <v>10</v>
      </c>
      <c r="H952" s="5" t="s">
        <v>49</v>
      </c>
      <c r="I952" s="4">
        <v>22</v>
      </c>
      <c r="J952" s="5" t="s">
        <v>170</v>
      </c>
      <c r="K952" s="4">
        <v>0</v>
      </c>
      <c r="L952" s="5"/>
      <c r="M952" s="4">
        <v>0</v>
      </c>
      <c r="N952" s="5"/>
      <c r="O952" s="5" t="s">
        <v>5537</v>
      </c>
    </row>
    <row r="953" spans="1:15" ht="39.9" customHeight="1" x14ac:dyDescent="0.15">
      <c r="A953" s="5" t="s">
        <v>6113</v>
      </c>
      <c r="B953" s="2" t="s">
        <v>425</v>
      </c>
      <c r="C953" s="3" t="s">
        <v>7331</v>
      </c>
      <c r="D953" s="3" t="s">
        <v>7335</v>
      </c>
      <c r="E953" s="5" t="s">
        <v>426</v>
      </c>
      <c r="F953" s="7" t="s">
        <v>427</v>
      </c>
      <c r="G953" s="4">
        <v>17</v>
      </c>
      <c r="H953" s="5" t="s">
        <v>111</v>
      </c>
      <c r="I953" s="4">
        <v>24</v>
      </c>
      <c r="J953" s="5" t="s">
        <v>5</v>
      </c>
      <c r="K953" s="4">
        <v>0</v>
      </c>
      <c r="L953" s="5"/>
      <c r="M953" s="4">
        <v>0</v>
      </c>
      <c r="N953" s="5"/>
      <c r="O953" s="5" t="s">
        <v>5538</v>
      </c>
    </row>
    <row r="954" spans="1:15" ht="39.9" customHeight="1" x14ac:dyDescent="0.15">
      <c r="A954" s="5" t="s">
        <v>2966</v>
      </c>
      <c r="B954" s="2" t="s">
        <v>2967</v>
      </c>
      <c r="C954" s="3" t="s">
        <v>7338</v>
      </c>
      <c r="D954" s="3" t="s">
        <v>7335</v>
      </c>
      <c r="E954" s="5" t="s">
        <v>2968</v>
      </c>
      <c r="F954" s="7" t="s">
        <v>2969</v>
      </c>
      <c r="G954" s="4">
        <v>2</v>
      </c>
      <c r="H954" s="5" t="s">
        <v>9</v>
      </c>
      <c r="I954" s="4">
        <v>0</v>
      </c>
      <c r="J954" s="5"/>
      <c r="K954" s="4">
        <v>0</v>
      </c>
      <c r="L954" s="5"/>
      <c r="M954" s="4">
        <v>0</v>
      </c>
      <c r="N954" s="5"/>
      <c r="O954" s="5" t="s">
        <v>4791</v>
      </c>
    </row>
    <row r="955" spans="1:15" ht="39.9" customHeight="1" x14ac:dyDescent="0.15">
      <c r="A955" s="5" t="s">
        <v>2898</v>
      </c>
      <c r="B955" s="2" t="s">
        <v>2899</v>
      </c>
      <c r="C955" s="3" t="s">
        <v>7338</v>
      </c>
      <c r="D955" s="3" t="s">
        <v>7335</v>
      </c>
      <c r="E955" s="5" t="s">
        <v>2828</v>
      </c>
      <c r="F955" s="7" t="s">
        <v>2900</v>
      </c>
      <c r="G955" s="4">
        <v>6</v>
      </c>
      <c r="H955" s="5" t="s">
        <v>24</v>
      </c>
      <c r="I955" s="4">
        <v>18</v>
      </c>
      <c r="J955" s="5" t="s">
        <v>25</v>
      </c>
      <c r="K955" s="4">
        <v>20</v>
      </c>
      <c r="L955" s="5" t="s">
        <v>10</v>
      </c>
      <c r="M955" s="4">
        <v>0</v>
      </c>
      <c r="N955" s="5"/>
      <c r="O955" s="5" t="s">
        <v>5539</v>
      </c>
    </row>
    <row r="956" spans="1:15" ht="39.9" customHeight="1" x14ac:dyDescent="0.15">
      <c r="A956" s="5" t="s">
        <v>6305</v>
      </c>
      <c r="B956" s="2" t="s">
        <v>618</v>
      </c>
      <c r="C956" s="3" t="s">
        <v>7337</v>
      </c>
      <c r="D956" s="3" t="s">
        <v>7335</v>
      </c>
      <c r="E956" s="5" t="s">
        <v>619</v>
      </c>
      <c r="F956" s="7" t="s">
        <v>620</v>
      </c>
      <c r="G956" s="4">
        <v>6</v>
      </c>
      <c r="H956" s="5" t="s">
        <v>24</v>
      </c>
      <c r="I956" s="4">
        <v>18</v>
      </c>
      <c r="J956" s="5" t="s">
        <v>25</v>
      </c>
      <c r="K956" s="4">
        <v>0</v>
      </c>
      <c r="L956" s="5"/>
      <c r="M956" s="4">
        <v>0</v>
      </c>
      <c r="N956" s="5"/>
      <c r="O956" s="5" t="s">
        <v>5540</v>
      </c>
    </row>
    <row r="957" spans="1:15" ht="39.9" customHeight="1" x14ac:dyDescent="0.15">
      <c r="A957" s="5" t="s">
        <v>1560</v>
      </c>
      <c r="B957" s="2" t="s">
        <v>1561</v>
      </c>
      <c r="C957" s="3" t="s">
        <v>7338</v>
      </c>
      <c r="D957" s="3" t="s">
        <v>7335</v>
      </c>
      <c r="E957" s="5" t="s">
        <v>1562</v>
      </c>
      <c r="F957" s="7" t="s">
        <v>1563</v>
      </c>
      <c r="G957" s="4">
        <v>18</v>
      </c>
      <c r="H957" s="5" t="s">
        <v>25</v>
      </c>
      <c r="I957" s="4">
        <v>24</v>
      </c>
      <c r="J957" s="5" t="s">
        <v>5</v>
      </c>
      <c r="K957" s="4">
        <v>0</v>
      </c>
      <c r="L957" s="5"/>
      <c r="M957" s="4">
        <v>0</v>
      </c>
      <c r="N957" s="5"/>
      <c r="O957" s="5" t="s">
        <v>5541</v>
      </c>
    </row>
    <row r="958" spans="1:15" ht="39.9" customHeight="1" x14ac:dyDescent="0.15">
      <c r="A958" s="5" t="s">
        <v>1728</v>
      </c>
      <c r="B958" s="2" t="s">
        <v>1729</v>
      </c>
      <c r="C958" s="3" t="s">
        <v>7337</v>
      </c>
      <c r="D958" s="3" t="s">
        <v>7335</v>
      </c>
      <c r="E958" s="5" t="s">
        <v>1730</v>
      </c>
      <c r="F958" s="7" t="s">
        <v>1731</v>
      </c>
      <c r="G958" s="4">
        <v>9</v>
      </c>
      <c r="H958" s="5" t="s">
        <v>30</v>
      </c>
      <c r="I958" s="4">
        <v>24</v>
      </c>
      <c r="J958" s="5" t="s">
        <v>5</v>
      </c>
      <c r="K958" s="4">
        <v>0</v>
      </c>
      <c r="L958" s="5"/>
      <c r="M958" s="4">
        <v>0</v>
      </c>
      <c r="N958" s="5"/>
      <c r="O958" s="5" t="s">
        <v>5542</v>
      </c>
    </row>
    <row r="959" spans="1:15" ht="39.9" customHeight="1" x14ac:dyDescent="0.15">
      <c r="A959" s="5" t="s">
        <v>865</v>
      </c>
      <c r="B959" s="2" t="s">
        <v>866</v>
      </c>
      <c r="C959" s="3" t="s">
        <v>7338</v>
      </c>
      <c r="D959" s="3" t="s">
        <v>7334</v>
      </c>
      <c r="E959" s="5" t="s">
        <v>867</v>
      </c>
      <c r="F959" s="7" t="s">
        <v>868</v>
      </c>
      <c r="G959" s="4">
        <v>19</v>
      </c>
      <c r="H959" s="5" t="s">
        <v>400</v>
      </c>
      <c r="I959" s="4">
        <v>20</v>
      </c>
      <c r="J959" s="5" t="s">
        <v>10</v>
      </c>
      <c r="K959" s="4">
        <v>0</v>
      </c>
      <c r="L959" s="5"/>
      <c r="M959" s="4">
        <v>0</v>
      </c>
      <c r="N959" s="5"/>
      <c r="O959" s="5" t="s">
        <v>5543</v>
      </c>
    </row>
    <row r="960" spans="1:15" ht="39.9" customHeight="1" x14ac:dyDescent="0.15">
      <c r="A960" s="5" t="s">
        <v>1522</v>
      </c>
      <c r="B960" s="2" t="s">
        <v>1523</v>
      </c>
      <c r="C960" s="3" t="s">
        <v>7331</v>
      </c>
      <c r="D960" s="3" t="s">
        <v>7335</v>
      </c>
      <c r="E960" s="5" t="s">
        <v>1524</v>
      </c>
      <c r="F960" s="7" t="s">
        <v>1525</v>
      </c>
      <c r="G960" s="4">
        <v>7</v>
      </c>
      <c r="H960" s="5" t="s">
        <v>224</v>
      </c>
      <c r="I960" s="4">
        <v>12</v>
      </c>
      <c r="J960" s="5" t="s">
        <v>31</v>
      </c>
      <c r="K960" s="4">
        <v>0</v>
      </c>
      <c r="L960" s="5"/>
      <c r="M960" s="4">
        <v>0</v>
      </c>
      <c r="N960" s="5"/>
      <c r="O960" s="5" t="s">
        <v>5544</v>
      </c>
    </row>
    <row r="961" spans="1:15" ht="39.9" customHeight="1" x14ac:dyDescent="0.15">
      <c r="A961" s="5" t="s">
        <v>2534</v>
      </c>
      <c r="B961" s="2" t="s">
        <v>2535</v>
      </c>
      <c r="C961" s="3" t="s">
        <v>7338</v>
      </c>
      <c r="D961" s="3" t="s">
        <v>7335</v>
      </c>
      <c r="E961" s="5" t="s">
        <v>2536</v>
      </c>
      <c r="F961" s="7" t="s">
        <v>2537</v>
      </c>
      <c r="G961" s="4">
        <v>8</v>
      </c>
      <c r="H961" s="5" t="s">
        <v>19</v>
      </c>
      <c r="I961" s="4">
        <v>9</v>
      </c>
      <c r="J961" s="5" t="s">
        <v>30</v>
      </c>
      <c r="K961" s="4">
        <v>18</v>
      </c>
      <c r="L961" s="5" t="s">
        <v>25</v>
      </c>
      <c r="M961" s="4">
        <v>0</v>
      </c>
      <c r="N961" s="5"/>
      <c r="O961" s="5" t="s">
        <v>5545</v>
      </c>
    </row>
    <row r="962" spans="1:15" ht="39.9" customHeight="1" x14ac:dyDescent="0.15">
      <c r="A962" s="5" t="s">
        <v>3615</v>
      </c>
      <c r="B962" s="2" t="s">
        <v>3616</v>
      </c>
      <c r="C962" s="3" t="s">
        <v>7338</v>
      </c>
      <c r="D962" s="3" t="s">
        <v>7335</v>
      </c>
      <c r="E962" s="5" t="s">
        <v>3617</v>
      </c>
      <c r="F962" s="7" t="s">
        <v>3618</v>
      </c>
      <c r="G962" s="4">
        <v>9</v>
      </c>
      <c r="H962" s="5" t="s">
        <v>30</v>
      </c>
      <c r="I962" s="4">
        <v>13</v>
      </c>
      <c r="J962" s="5" t="s">
        <v>100</v>
      </c>
      <c r="K962" s="4">
        <v>18</v>
      </c>
      <c r="L962" s="5" t="s">
        <v>25</v>
      </c>
      <c r="M962" s="4">
        <v>0</v>
      </c>
      <c r="N962" s="5"/>
      <c r="O962" s="5" t="s">
        <v>5546</v>
      </c>
    </row>
    <row r="963" spans="1:15" ht="39.9" customHeight="1" x14ac:dyDescent="0.15">
      <c r="A963" s="5" t="s">
        <v>492</v>
      </c>
      <c r="B963" s="2" t="s">
        <v>493</v>
      </c>
      <c r="C963" s="3" t="s">
        <v>7338</v>
      </c>
      <c r="D963" s="3" t="s">
        <v>7335</v>
      </c>
      <c r="E963" s="5" t="s">
        <v>494</v>
      </c>
      <c r="F963" s="7" t="s">
        <v>495</v>
      </c>
      <c r="G963" s="4">
        <v>18</v>
      </c>
      <c r="H963" s="5" t="s">
        <v>25</v>
      </c>
      <c r="I963" s="4">
        <v>24</v>
      </c>
      <c r="J963" s="5" t="s">
        <v>5</v>
      </c>
      <c r="K963" s="4">
        <v>0</v>
      </c>
      <c r="L963" s="5"/>
      <c r="M963" s="4">
        <v>0</v>
      </c>
      <c r="N963" s="5"/>
      <c r="O963" s="5" t="s">
        <v>5547</v>
      </c>
    </row>
    <row r="964" spans="1:15" ht="39.9" customHeight="1" x14ac:dyDescent="0.15">
      <c r="A964" s="5" t="s">
        <v>220</v>
      </c>
      <c r="B964" s="2" t="s">
        <v>221</v>
      </c>
      <c r="C964" s="3" t="s">
        <v>7331</v>
      </c>
      <c r="D964" s="3" t="s">
        <v>7335</v>
      </c>
      <c r="E964" s="5" t="s">
        <v>222</v>
      </c>
      <c r="F964" s="7" t="s">
        <v>223</v>
      </c>
      <c r="G964" s="4">
        <v>7</v>
      </c>
      <c r="H964" s="5" t="s">
        <v>224</v>
      </c>
      <c r="I964" s="4">
        <v>0</v>
      </c>
      <c r="J964" s="5"/>
      <c r="K964" s="4">
        <v>0</v>
      </c>
      <c r="L964" s="5"/>
      <c r="M964" s="4">
        <v>0</v>
      </c>
      <c r="N964" s="5"/>
      <c r="O964" s="5" t="s">
        <v>4959</v>
      </c>
    </row>
    <row r="965" spans="1:15" ht="39.9" customHeight="1" x14ac:dyDescent="0.15">
      <c r="A965" s="5" t="s">
        <v>6051</v>
      </c>
      <c r="B965" s="2" t="s">
        <v>1995</v>
      </c>
      <c r="C965" s="3" t="s">
        <v>7338</v>
      </c>
      <c r="D965" s="3" t="s">
        <v>7334</v>
      </c>
      <c r="E965" s="5" t="s">
        <v>1996</v>
      </c>
      <c r="F965" s="7" t="s">
        <v>1997</v>
      </c>
      <c r="G965" s="4">
        <v>21</v>
      </c>
      <c r="H965" s="5" t="s">
        <v>55</v>
      </c>
      <c r="I965" s="4">
        <v>0</v>
      </c>
      <c r="J965" s="5"/>
      <c r="K965" s="4">
        <v>0</v>
      </c>
      <c r="L965" s="5"/>
      <c r="M965" s="4">
        <v>0</v>
      </c>
      <c r="N965" s="5"/>
      <c r="O965" s="5" t="s">
        <v>5548</v>
      </c>
    </row>
    <row r="966" spans="1:15" ht="39.9" customHeight="1" x14ac:dyDescent="0.15">
      <c r="A966" s="5" t="s">
        <v>2571</v>
      </c>
      <c r="B966" s="2" t="s">
        <v>2572</v>
      </c>
      <c r="C966" s="3" t="s">
        <v>7331</v>
      </c>
      <c r="D966" s="3" t="s">
        <v>7335</v>
      </c>
      <c r="E966" s="5" t="s">
        <v>7208</v>
      </c>
      <c r="F966" s="7" t="s">
        <v>2573</v>
      </c>
      <c r="G966" s="4">
        <v>3</v>
      </c>
      <c r="H966" s="5" t="s">
        <v>54</v>
      </c>
      <c r="I966" s="4">
        <v>6</v>
      </c>
      <c r="J966" s="5" t="s">
        <v>24</v>
      </c>
      <c r="K966" s="4">
        <v>13</v>
      </c>
      <c r="L966" s="5" t="s">
        <v>100</v>
      </c>
      <c r="M966" s="4">
        <v>20</v>
      </c>
      <c r="N966" s="5" t="s">
        <v>10</v>
      </c>
      <c r="O966" s="5" t="s">
        <v>5549</v>
      </c>
    </row>
    <row r="967" spans="1:15" ht="39.9" customHeight="1" x14ac:dyDescent="0.15">
      <c r="A967" s="5" t="s">
        <v>4644</v>
      </c>
      <c r="B967" s="2" t="s">
        <v>4645</v>
      </c>
      <c r="C967" s="3" t="s">
        <v>7331</v>
      </c>
      <c r="D967" s="3" t="s">
        <v>7335</v>
      </c>
      <c r="E967" s="5" t="s">
        <v>4646</v>
      </c>
      <c r="F967" s="7" t="s">
        <v>4647</v>
      </c>
      <c r="G967" s="4">
        <v>22</v>
      </c>
      <c r="H967" s="5" t="s">
        <v>170</v>
      </c>
      <c r="I967" s="4">
        <v>0</v>
      </c>
      <c r="J967" s="5"/>
      <c r="K967" s="4">
        <v>0</v>
      </c>
      <c r="L967" s="5"/>
      <c r="M967" s="4">
        <v>0</v>
      </c>
      <c r="N967" s="5"/>
      <c r="O967" s="5" t="s">
        <v>5550</v>
      </c>
    </row>
    <row r="968" spans="1:15" ht="39.9" customHeight="1" x14ac:dyDescent="0.15">
      <c r="A968" s="5" t="s">
        <v>1272</v>
      </c>
      <c r="B968" s="2" t="s">
        <v>1273</v>
      </c>
      <c r="C968" s="3" t="s">
        <v>7338</v>
      </c>
      <c r="D968" s="3" t="s">
        <v>7334</v>
      </c>
      <c r="E968" s="5" t="s">
        <v>1274</v>
      </c>
      <c r="F968" s="7" t="s">
        <v>1275</v>
      </c>
      <c r="G968" s="4">
        <v>19</v>
      </c>
      <c r="H968" s="5" t="s">
        <v>400</v>
      </c>
      <c r="I968" s="4">
        <v>0</v>
      </c>
      <c r="J968" s="5"/>
      <c r="K968" s="4">
        <v>0</v>
      </c>
      <c r="L968" s="5"/>
      <c r="M968" s="4">
        <v>0</v>
      </c>
      <c r="N968" s="5"/>
      <c r="O968" s="5" t="s">
        <v>5551</v>
      </c>
    </row>
    <row r="969" spans="1:15" ht="39.9" customHeight="1" x14ac:dyDescent="0.15">
      <c r="A969" s="5" t="s">
        <v>3488</v>
      </c>
      <c r="B969" s="2" t="s">
        <v>3489</v>
      </c>
      <c r="C969" s="3" t="s">
        <v>7331</v>
      </c>
      <c r="D969" s="3" t="s">
        <v>7335</v>
      </c>
      <c r="E969" s="5" t="s">
        <v>3490</v>
      </c>
      <c r="F969" s="7" t="s">
        <v>3491</v>
      </c>
      <c r="G969" s="4">
        <v>24</v>
      </c>
      <c r="H969" s="5" t="s">
        <v>5</v>
      </c>
      <c r="I969" s="4">
        <v>0</v>
      </c>
      <c r="J969" s="5"/>
      <c r="K969" s="4">
        <v>0</v>
      </c>
      <c r="L969" s="5"/>
      <c r="M969" s="4">
        <v>0</v>
      </c>
      <c r="N969" s="5"/>
      <c r="O969" s="5" t="s">
        <v>5552</v>
      </c>
    </row>
    <row r="970" spans="1:15" ht="39.9" customHeight="1" x14ac:dyDescent="0.15">
      <c r="A970" s="5" t="s">
        <v>1686</v>
      </c>
      <c r="B970" s="2" t="s">
        <v>1687</v>
      </c>
      <c r="C970" s="3" t="s">
        <v>7331</v>
      </c>
      <c r="D970" s="3" t="s">
        <v>7335</v>
      </c>
      <c r="E970" s="5" t="s">
        <v>1688</v>
      </c>
      <c r="F970" s="7" t="s">
        <v>1689</v>
      </c>
      <c r="G970" s="4">
        <v>23</v>
      </c>
      <c r="H970" s="5" t="s">
        <v>36</v>
      </c>
      <c r="I970" s="4">
        <v>0</v>
      </c>
      <c r="J970" s="5"/>
      <c r="K970" s="4">
        <v>0</v>
      </c>
      <c r="L970" s="5"/>
      <c r="M970" s="4">
        <v>0</v>
      </c>
      <c r="N970" s="5"/>
      <c r="O970" s="5" t="s">
        <v>5391</v>
      </c>
    </row>
    <row r="971" spans="1:15" ht="39.9" customHeight="1" x14ac:dyDescent="0.15">
      <c r="A971" s="5" t="s">
        <v>6052</v>
      </c>
      <c r="B971" s="2" t="s">
        <v>777</v>
      </c>
      <c r="C971" s="3" t="s">
        <v>7332</v>
      </c>
      <c r="D971" s="3" t="s">
        <v>7335</v>
      </c>
      <c r="E971" s="5" t="s">
        <v>778</v>
      </c>
      <c r="F971" s="7" t="s">
        <v>779</v>
      </c>
      <c r="G971" s="4">
        <v>21</v>
      </c>
      <c r="H971" s="5" t="s">
        <v>55</v>
      </c>
      <c r="I971" s="4">
        <v>0</v>
      </c>
      <c r="J971" s="5"/>
      <c r="K971" s="4">
        <v>0</v>
      </c>
      <c r="L971" s="5"/>
      <c r="M971" s="4">
        <v>0</v>
      </c>
      <c r="N971" s="5"/>
      <c r="O971" s="5" t="s">
        <v>5553</v>
      </c>
    </row>
    <row r="972" spans="1:15" ht="39.9" customHeight="1" x14ac:dyDescent="0.15">
      <c r="A972" s="5" t="s">
        <v>853</v>
      </c>
      <c r="B972" s="2" t="s">
        <v>854</v>
      </c>
      <c r="C972" s="3" t="s">
        <v>7338</v>
      </c>
      <c r="D972" s="3" t="s">
        <v>7335</v>
      </c>
      <c r="E972" s="5" t="s">
        <v>855</v>
      </c>
      <c r="F972" s="7" t="s">
        <v>856</v>
      </c>
      <c r="G972" s="4">
        <v>2</v>
      </c>
      <c r="H972" s="5" t="s">
        <v>9</v>
      </c>
      <c r="I972" s="4">
        <v>9</v>
      </c>
      <c r="J972" s="5" t="s">
        <v>30</v>
      </c>
      <c r="K972" s="4">
        <v>16</v>
      </c>
      <c r="L972" s="5" t="s">
        <v>106</v>
      </c>
      <c r="M972" s="4">
        <v>0</v>
      </c>
      <c r="N972" s="5"/>
      <c r="O972" s="5" t="s">
        <v>5554</v>
      </c>
    </row>
    <row r="973" spans="1:15" ht="39.9" customHeight="1" x14ac:dyDescent="0.15">
      <c r="A973" s="5" t="s">
        <v>69</v>
      </c>
      <c r="B973" s="2" t="s">
        <v>70</v>
      </c>
      <c r="C973" s="3" t="s">
        <v>7337</v>
      </c>
      <c r="D973" s="3" t="s">
        <v>7335</v>
      </c>
      <c r="E973" s="5" t="s">
        <v>71</v>
      </c>
      <c r="F973" s="7" t="s">
        <v>72</v>
      </c>
      <c r="G973" s="4">
        <v>21</v>
      </c>
      <c r="H973" s="5" t="s">
        <v>55</v>
      </c>
      <c r="I973" s="4">
        <v>0</v>
      </c>
      <c r="J973" s="5"/>
      <c r="K973" s="4">
        <v>0</v>
      </c>
      <c r="L973" s="5"/>
      <c r="M973" s="4">
        <v>0</v>
      </c>
      <c r="N973" s="5"/>
      <c r="O973" s="5" t="s">
        <v>5555</v>
      </c>
    </row>
    <row r="974" spans="1:15" ht="39.9" customHeight="1" x14ac:dyDescent="0.15">
      <c r="A974" s="5" t="s">
        <v>458</v>
      </c>
      <c r="B974" s="2" t="s">
        <v>459</v>
      </c>
      <c r="C974" s="3" t="s">
        <v>7337</v>
      </c>
      <c r="D974" s="3" t="s">
        <v>7335</v>
      </c>
      <c r="E974" s="5" t="s">
        <v>460</v>
      </c>
      <c r="F974" s="7" t="s">
        <v>461</v>
      </c>
      <c r="G974" s="4">
        <v>6</v>
      </c>
      <c r="H974" s="5" t="s">
        <v>24</v>
      </c>
      <c r="I974" s="4">
        <v>8</v>
      </c>
      <c r="J974" s="5" t="s">
        <v>19</v>
      </c>
      <c r="K974" s="4">
        <v>18</v>
      </c>
      <c r="L974" s="5" t="s">
        <v>25</v>
      </c>
      <c r="M974" s="4">
        <v>20</v>
      </c>
      <c r="N974" s="5" t="s">
        <v>10</v>
      </c>
      <c r="O974" s="5" t="s">
        <v>5556</v>
      </c>
    </row>
    <row r="975" spans="1:15" ht="39.9" customHeight="1" x14ac:dyDescent="0.15">
      <c r="A975" s="5" t="s">
        <v>1989</v>
      </c>
      <c r="B975" s="2" t="s">
        <v>1990</v>
      </c>
      <c r="C975" s="3" t="s">
        <v>7338</v>
      </c>
      <c r="D975" s="3" t="s">
        <v>7335</v>
      </c>
      <c r="E975" s="5" t="s">
        <v>1991</v>
      </c>
      <c r="F975" s="7" t="s">
        <v>1992</v>
      </c>
      <c r="G975" s="4">
        <v>2</v>
      </c>
      <c r="H975" s="5" t="s">
        <v>9</v>
      </c>
      <c r="I975" s="4">
        <v>5</v>
      </c>
      <c r="J975" s="5" t="s">
        <v>60</v>
      </c>
      <c r="K975" s="4">
        <v>0</v>
      </c>
      <c r="L975" s="5"/>
      <c r="M975" s="4">
        <v>0</v>
      </c>
      <c r="N975" s="5"/>
      <c r="O975" s="5" t="s">
        <v>5557</v>
      </c>
    </row>
    <row r="976" spans="1:15" ht="39.9" customHeight="1" x14ac:dyDescent="0.15">
      <c r="A976" s="5" t="s">
        <v>1459</v>
      </c>
      <c r="B976" s="2" t="s">
        <v>1460</v>
      </c>
      <c r="C976" s="3" t="s">
        <v>7338</v>
      </c>
      <c r="D976" s="3" t="s">
        <v>7335</v>
      </c>
      <c r="E976" s="5" t="s">
        <v>1461</v>
      </c>
      <c r="F976" s="7" t="s">
        <v>1462</v>
      </c>
      <c r="G976" s="4">
        <v>6</v>
      </c>
      <c r="H976" s="5" t="s">
        <v>24</v>
      </c>
      <c r="I976" s="4">
        <v>7</v>
      </c>
      <c r="J976" s="5" t="s">
        <v>224</v>
      </c>
      <c r="K976" s="4">
        <v>0</v>
      </c>
      <c r="L976" s="5"/>
      <c r="M976" s="4">
        <v>0</v>
      </c>
      <c r="N976" s="5"/>
      <c r="O976" s="5" t="s">
        <v>5558</v>
      </c>
    </row>
    <row r="977" spans="1:15" ht="39.9" customHeight="1" x14ac:dyDescent="0.15">
      <c r="A977" s="5" t="s">
        <v>4519</v>
      </c>
      <c r="B977" s="2" t="s">
        <v>4520</v>
      </c>
      <c r="C977" s="3" t="s">
        <v>7338</v>
      </c>
      <c r="D977" s="3" t="s">
        <v>7335</v>
      </c>
      <c r="E977" s="5" t="s">
        <v>4521</v>
      </c>
      <c r="F977" s="7" t="s">
        <v>4522</v>
      </c>
      <c r="G977" s="4">
        <v>6</v>
      </c>
      <c r="H977" s="5" t="s">
        <v>24</v>
      </c>
      <c r="I977" s="4">
        <v>18</v>
      </c>
      <c r="J977" s="5" t="s">
        <v>25</v>
      </c>
      <c r="K977" s="4">
        <v>0</v>
      </c>
      <c r="L977" s="5"/>
      <c r="M977" s="4">
        <v>0</v>
      </c>
      <c r="N977" s="5"/>
      <c r="O977" s="5" t="s">
        <v>5559</v>
      </c>
    </row>
    <row r="978" spans="1:15" ht="39.9" customHeight="1" x14ac:dyDescent="0.15">
      <c r="A978" s="5" t="s">
        <v>4220</v>
      </c>
      <c r="B978" s="2" t="s">
        <v>4221</v>
      </c>
      <c r="C978" s="3" t="s">
        <v>7331</v>
      </c>
      <c r="D978" s="3" t="s">
        <v>7335</v>
      </c>
      <c r="E978" s="5" t="s">
        <v>4222</v>
      </c>
      <c r="F978" s="7" t="s">
        <v>4223</v>
      </c>
      <c r="G978" s="4">
        <v>10</v>
      </c>
      <c r="H978" s="5" t="s">
        <v>49</v>
      </c>
      <c r="I978" s="4">
        <v>0</v>
      </c>
      <c r="J978" s="5"/>
      <c r="K978" s="4">
        <v>0</v>
      </c>
      <c r="L978" s="5"/>
      <c r="M978" s="4">
        <v>0</v>
      </c>
      <c r="N978" s="5"/>
      <c r="O978" s="5" t="s">
        <v>5560</v>
      </c>
    </row>
    <row r="979" spans="1:15" ht="39.9" customHeight="1" x14ac:dyDescent="0.15">
      <c r="A979" s="5" t="s">
        <v>6053</v>
      </c>
      <c r="B979" s="2" t="s">
        <v>2323</v>
      </c>
      <c r="C979" s="3" t="s">
        <v>7338</v>
      </c>
      <c r="D979" s="3" t="s">
        <v>7335</v>
      </c>
      <c r="E979" s="5" t="s">
        <v>2324</v>
      </c>
      <c r="F979" s="7" t="s">
        <v>2325</v>
      </c>
      <c r="G979" s="4">
        <v>2</v>
      </c>
      <c r="H979" s="5" t="s">
        <v>9</v>
      </c>
      <c r="I979" s="4">
        <v>0</v>
      </c>
      <c r="J979" s="5"/>
      <c r="K979" s="4">
        <v>0</v>
      </c>
      <c r="L979" s="5"/>
      <c r="M979" s="4">
        <v>0</v>
      </c>
      <c r="N979" s="5"/>
      <c r="O979" s="5" t="s">
        <v>5561</v>
      </c>
    </row>
    <row r="980" spans="1:15" ht="39.9" customHeight="1" x14ac:dyDescent="0.15">
      <c r="A980" s="5" t="s">
        <v>7209</v>
      </c>
      <c r="B980" s="2" t="s">
        <v>1853</v>
      </c>
      <c r="C980" s="3" t="s">
        <v>7338</v>
      </c>
      <c r="D980" s="3" t="s">
        <v>7334</v>
      </c>
      <c r="E980" s="5" t="s">
        <v>1854</v>
      </c>
      <c r="F980" s="7" t="s">
        <v>1855</v>
      </c>
      <c r="G980" s="4">
        <v>1</v>
      </c>
      <c r="H980" s="5" t="s">
        <v>308</v>
      </c>
      <c r="I980" s="4">
        <v>0</v>
      </c>
      <c r="J980" s="5"/>
      <c r="K980" s="4">
        <v>0</v>
      </c>
      <c r="L980" s="5"/>
      <c r="M980" s="4">
        <v>0</v>
      </c>
      <c r="N980" s="5"/>
      <c r="O980" s="5" t="s">
        <v>5562</v>
      </c>
    </row>
    <row r="981" spans="1:15" ht="39.9" customHeight="1" x14ac:dyDescent="0.15">
      <c r="A981" s="5" t="s">
        <v>6054</v>
      </c>
      <c r="B981" s="2" t="s">
        <v>3034</v>
      </c>
      <c r="C981" s="3" t="s">
        <v>7338</v>
      </c>
      <c r="D981" s="3" t="s">
        <v>7334</v>
      </c>
      <c r="E981" s="5" t="s">
        <v>3035</v>
      </c>
      <c r="F981" s="7" t="s">
        <v>3036</v>
      </c>
      <c r="G981" s="4">
        <v>5</v>
      </c>
      <c r="H981" s="5" t="s">
        <v>60</v>
      </c>
      <c r="I981" s="4">
        <v>6</v>
      </c>
      <c r="J981" s="5" t="s">
        <v>24</v>
      </c>
      <c r="K981" s="4">
        <v>18</v>
      </c>
      <c r="L981" s="5" t="s">
        <v>25</v>
      </c>
      <c r="M981" s="4">
        <v>0</v>
      </c>
      <c r="N981" s="5"/>
      <c r="O981" s="5" t="s">
        <v>5563</v>
      </c>
    </row>
    <row r="982" spans="1:15" ht="39.9" customHeight="1" x14ac:dyDescent="0.15">
      <c r="A982" s="5" t="s">
        <v>6103</v>
      </c>
      <c r="B982" s="2" t="s">
        <v>4187</v>
      </c>
      <c r="C982" s="3" t="s">
        <v>7337</v>
      </c>
      <c r="D982" s="3" t="s">
        <v>7334</v>
      </c>
      <c r="E982" s="5" t="s">
        <v>4188</v>
      </c>
      <c r="F982" s="7" t="s">
        <v>4189</v>
      </c>
      <c r="G982" s="4">
        <v>5</v>
      </c>
      <c r="H982" s="5" t="s">
        <v>60</v>
      </c>
      <c r="I982" s="4">
        <v>0</v>
      </c>
      <c r="J982" s="5"/>
      <c r="K982" s="4">
        <v>0</v>
      </c>
      <c r="L982" s="5"/>
      <c r="M982" s="4">
        <v>0</v>
      </c>
      <c r="N982" s="5"/>
      <c r="O982" s="5" t="s">
        <v>5564</v>
      </c>
    </row>
    <row r="983" spans="1:15" ht="39.9" customHeight="1" x14ac:dyDescent="0.15">
      <c r="A983" s="5" t="s">
        <v>4228</v>
      </c>
      <c r="B983" s="2" t="s">
        <v>4229</v>
      </c>
      <c r="C983" s="3" t="s">
        <v>7331</v>
      </c>
      <c r="D983" s="3" t="s">
        <v>7335</v>
      </c>
      <c r="E983" s="5" t="s">
        <v>4230</v>
      </c>
      <c r="F983" s="7" t="s">
        <v>4231</v>
      </c>
      <c r="G983" s="4">
        <v>24</v>
      </c>
      <c r="H983" s="5" t="s">
        <v>5</v>
      </c>
      <c r="I983" s="4">
        <v>0</v>
      </c>
      <c r="J983" s="5"/>
      <c r="K983" s="4">
        <v>0</v>
      </c>
      <c r="L983" s="5"/>
      <c r="M983" s="4">
        <v>0</v>
      </c>
      <c r="N983" s="5"/>
      <c r="O983" s="5" t="s">
        <v>5565</v>
      </c>
    </row>
    <row r="984" spans="1:15" ht="39.9" customHeight="1" x14ac:dyDescent="0.15">
      <c r="A984" s="5" t="s">
        <v>6055</v>
      </c>
      <c r="B984" s="2" t="s">
        <v>1591</v>
      </c>
      <c r="C984" s="3" t="s">
        <v>7332</v>
      </c>
      <c r="D984" s="3" t="s">
        <v>7335</v>
      </c>
      <c r="E984" s="5" t="s">
        <v>1592</v>
      </c>
      <c r="F984" s="7" t="s">
        <v>1593</v>
      </c>
      <c r="G984" s="4">
        <v>21</v>
      </c>
      <c r="H984" s="5" t="s">
        <v>55</v>
      </c>
      <c r="I984" s="4">
        <v>0</v>
      </c>
      <c r="J984" s="5"/>
      <c r="K984" s="4">
        <v>0</v>
      </c>
      <c r="L984" s="5"/>
      <c r="M984" s="4">
        <v>0</v>
      </c>
      <c r="N984" s="5"/>
      <c r="O984" s="5" t="s">
        <v>5566</v>
      </c>
    </row>
    <row r="985" spans="1:15" ht="39.9" customHeight="1" x14ac:dyDescent="0.15">
      <c r="A985" s="5" t="s">
        <v>2955</v>
      </c>
      <c r="B985" s="2" t="s">
        <v>2956</v>
      </c>
      <c r="C985" s="3" t="s">
        <v>7338</v>
      </c>
      <c r="D985" s="3" t="s">
        <v>7335</v>
      </c>
      <c r="E985" s="5" t="s">
        <v>2957</v>
      </c>
      <c r="F985" s="7" t="s">
        <v>2958</v>
      </c>
      <c r="G985" s="4">
        <v>6</v>
      </c>
      <c r="H985" s="5" t="s">
        <v>24</v>
      </c>
      <c r="I985" s="4">
        <v>8</v>
      </c>
      <c r="J985" s="5" t="s">
        <v>19</v>
      </c>
      <c r="K985" s="4">
        <v>9</v>
      </c>
      <c r="L985" s="5" t="s">
        <v>30</v>
      </c>
      <c r="M985" s="4">
        <v>20</v>
      </c>
      <c r="N985" s="5" t="s">
        <v>10</v>
      </c>
      <c r="O985" s="5" t="s">
        <v>5567</v>
      </c>
    </row>
    <row r="986" spans="1:15" ht="39.9" customHeight="1" x14ac:dyDescent="0.15">
      <c r="A986" s="5" t="s">
        <v>6104</v>
      </c>
      <c r="B986" s="2" t="s">
        <v>4513</v>
      </c>
      <c r="C986" s="3" t="s">
        <v>7332</v>
      </c>
      <c r="D986" s="3" t="s">
        <v>7335</v>
      </c>
      <c r="E986" s="5" t="s">
        <v>4514</v>
      </c>
      <c r="F986" s="7" t="s">
        <v>4515</v>
      </c>
      <c r="G986" s="4">
        <v>2</v>
      </c>
      <c r="H986" s="5" t="s">
        <v>9</v>
      </c>
      <c r="I986" s="4">
        <v>4</v>
      </c>
      <c r="J986" s="5" t="s">
        <v>105</v>
      </c>
      <c r="K986" s="4">
        <v>22</v>
      </c>
      <c r="L986" s="5" t="s">
        <v>170</v>
      </c>
      <c r="M986" s="4">
        <v>0</v>
      </c>
      <c r="N986" s="5"/>
      <c r="O986" s="5" t="s">
        <v>5568</v>
      </c>
    </row>
    <row r="987" spans="1:15" ht="39.9" customHeight="1" x14ac:dyDescent="0.15">
      <c r="A987" s="5" t="s">
        <v>6056</v>
      </c>
      <c r="B987" s="2" t="s">
        <v>577</v>
      </c>
      <c r="C987" s="3" t="s">
        <v>7338</v>
      </c>
      <c r="D987" s="3" t="s">
        <v>7335</v>
      </c>
      <c r="E987" s="5" t="s">
        <v>578</v>
      </c>
      <c r="F987" s="7" t="s">
        <v>579</v>
      </c>
      <c r="G987" s="4">
        <v>3</v>
      </c>
      <c r="H987" s="5" t="s">
        <v>54</v>
      </c>
      <c r="I987" s="4">
        <v>6</v>
      </c>
      <c r="J987" s="5" t="s">
        <v>24</v>
      </c>
      <c r="K987" s="4">
        <v>13</v>
      </c>
      <c r="L987" s="5" t="s">
        <v>100</v>
      </c>
      <c r="M987" s="4">
        <v>20</v>
      </c>
      <c r="N987" s="5" t="s">
        <v>10</v>
      </c>
      <c r="O987" s="5" t="s">
        <v>5569</v>
      </c>
    </row>
    <row r="988" spans="1:15" ht="39.9" customHeight="1" x14ac:dyDescent="0.15">
      <c r="A988" s="5" t="s">
        <v>1704</v>
      </c>
      <c r="B988" s="2" t="s">
        <v>1705</v>
      </c>
      <c r="C988" s="3" t="s">
        <v>7331</v>
      </c>
      <c r="D988" s="3" t="s">
        <v>7335</v>
      </c>
      <c r="E988" s="5" t="s">
        <v>1706</v>
      </c>
      <c r="F988" s="7" t="s">
        <v>1707</v>
      </c>
      <c r="G988" s="4">
        <v>3</v>
      </c>
      <c r="H988" s="5" t="s">
        <v>54</v>
      </c>
      <c r="I988" s="4">
        <v>6</v>
      </c>
      <c r="J988" s="5" t="s">
        <v>24</v>
      </c>
      <c r="K988" s="4">
        <v>0</v>
      </c>
      <c r="L988" s="5"/>
      <c r="M988" s="4">
        <v>0</v>
      </c>
      <c r="N988" s="5"/>
      <c r="O988" s="5" t="s">
        <v>5570</v>
      </c>
    </row>
    <row r="989" spans="1:15" ht="39.9" customHeight="1" x14ac:dyDescent="0.15">
      <c r="A989" s="5" t="s">
        <v>4027</v>
      </c>
      <c r="B989" s="2" t="s">
        <v>4028</v>
      </c>
      <c r="C989" s="3" t="s">
        <v>7338</v>
      </c>
      <c r="D989" s="3" t="s">
        <v>7335</v>
      </c>
      <c r="E989" s="5" t="s">
        <v>4029</v>
      </c>
      <c r="F989" s="7" t="s">
        <v>4030</v>
      </c>
      <c r="G989" s="4">
        <v>1</v>
      </c>
      <c r="H989" s="5" t="s">
        <v>308</v>
      </c>
      <c r="I989" s="4">
        <v>4</v>
      </c>
      <c r="J989" s="5" t="s">
        <v>105</v>
      </c>
      <c r="K989" s="4">
        <v>21</v>
      </c>
      <c r="L989" s="5" t="s">
        <v>55</v>
      </c>
      <c r="M989" s="4">
        <v>0</v>
      </c>
      <c r="N989" s="5" t="s">
        <v>0</v>
      </c>
      <c r="O989" s="5" t="s">
        <v>5571</v>
      </c>
    </row>
    <row r="990" spans="1:15" ht="39.9" customHeight="1" x14ac:dyDescent="0.15">
      <c r="A990" s="5" t="s">
        <v>3528</v>
      </c>
      <c r="B990" s="2" t="s">
        <v>3529</v>
      </c>
      <c r="C990" s="3" t="s">
        <v>7331</v>
      </c>
      <c r="D990" s="3" t="s">
        <v>7335</v>
      </c>
      <c r="E990" s="5" t="s">
        <v>3530</v>
      </c>
      <c r="F990" s="36" t="s">
        <v>3531</v>
      </c>
      <c r="G990" s="42">
        <v>23</v>
      </c>
      <c r="H990" s="5" t="s">
        <v>36</v>
      </c>
      <c r="I990" s="42">
        <v>24</v>
      </c>
      <c r="J990" s="5" t="s">
        <v>5</v>
      </c>
      <c r="K990" s="42"/>
      <c r="L990" s="5"/>
      <c r="M990" s="42"/>
      <c r="N990" s="5" t="s">
        <v>0</v>
      </c>
      <c r="O990" s="43" t="s">
        <v>6654</v>
      </c>
    </row>
    <row r="991" spans="1:15" ht="39.9" customHeight="1" x14ac:dyDescent="0.15">
      <c r="A991" s="5" t="s">
        <v>171</v>
      </c>
      <c r="B991" s="2" t="s">
        <v>172</v>
      </c>
      <c r="C991" s="3" t="s">
        <v>7338</v>
      </c>
      <c r="D991" s="3" t="s">
        <v>7334</v>
      </c>
      <c r="E991" s="5" t="s">
        <v>173</v>
      </c>
      <c r="F991" s="7" t="s">
        <v>174</v>
      </c>
      <c r="G991" s="4">
        <v>9</v>
      </c>
      <c r="H991" s="5" t="s">
        <v>30</v>
      </c>
      <c r="I991" s="4">
        <v>20</v>
      </c>
      <c r="J991" s="5" t="s">
        <v>10</v>
      </c>
      <c r="K991" s="4">
        <v>0</v>
      </c>
      <c r="L991" s="5"/>
      <c r="M991" s="4">
        <v>0</v>
      </c>
      <c r="N991" s="5"/>
      <c r="O991" s="5" t="s">
        <v>5572</v>
      </c>
    </row>
    <row r="992" spans="1:15" ht="39.9" customHeight="1" x14ac:dyDescent="0.15">
      <c r="A992" s="5" t="s">
        <v>4082</v>
      </c>
      <c r="B992" s="2" t="s">
        <v>4083</v>
      </c>
      <c r="C992" s="3" t="s">
        <v>7331</v>
      </c>
      <c r="D992" s="3" t="s">
        <v>7335</v>
      </c>
      <c r="E992" s="5" t="s">
        <v>4084</v>
      </c>
      <c r="F992" s="7" t="s">
        <v>4085</v>
      </c>
      <c r="G992" s="41">
        <v>24</v>
      </c>
      <c r="H992" s="38" t="s">
        <v>5</v>
      </c>
      <c r="I992" s="4">
        <v>0</v>
      </c>
      <c r="J992" s="5"/>
      <c r="K992" s="4">
        <v>0</v>
      </c>
      <c r="L992" s="5"/>
      <c r="M992" s="4">
        <v>0</v>
      </c>
      <c r="N992" s="5"/>
      <c r="O992" s="5" t="s">
        <v>5573</v>
      </c>
    </row>
    <row r="993" spans="1:15" ht="39.9" customHeight="1" x14ac:dyDescent="0.15">
      <c r="A993" s="5" t="s">
        <v>2266</v>
      </c>
      <c r="B993" s="2" t="s">
        <v>2267</v>
      </c>
      <c r="C993" s="3" t="s">
        <v>7337</v>
      </c>
      <c r="D993" s="3" t="s">
        <v>7334</v>
      </c>
      <c r="E993" s="5" t="s">
        <v>2268</v>
      </c>
      <c r="F993" s="7" t="s">
        <v>2269</v>
      </c>
      <c r="G993" s="4">
        <v>9</v>
      </c>
      <c r="H993" s="5" t="s">
        <v>30</v>
      </c>
      <c r="I993" s="4">
        <v>24</v>
      </c>
      <c r="J993" s="5" t="s">
        <v>5</v>
      </c>
      <c r="K993" s="4">
        <v>0</v>
      </c>
      <c r="L993" s="5"/>
      <c r="M993" s="4">
        <v>0</v>
      </c>
      <c r="N993" s="5"/>
      <c r="O993" s="5" t="s">
        <v>5574</v>
      </c>
    </row>
    <row r="994" spans="1:15" ht="39.9" customHeight="1" x14ac:dyDescent="0.15">
      <c r="A994" s="5" t="s">
        <v>3143</v>
      </c>
      <c r="B994" s="2" t="s">
        <v>3144</v>
      </c>
      <c r="C994" s="3" t="s">
        <v>7337</v>
      </c>
      <c r="D994" s="3" t="s">
        <v>7334</v>
      </c>
      <c r="E994" s="5" t="s">
        <v>3145</v>
      </c>
      <c r="F994" s="7" t="s">
        <v>3146</v>
      </c>
      <c r="G994" s="4">
        <v>24</v>
      </c>
      <c r="H994" s="5" t="s">
        <v>5</v>
      </c>
      <c r="I994" s="4">
        <v>0</v>
      </c>
      <c r="J994" s="5"/>
      <c r="K994" s="4">
        <v>0</v>
      </c>
      <c r="L994" s="5"/>
      <c r="M994" s="4">
        <v>0</v>
      </c>
      <c r="N994" s="5"/>
      <c r="O994" s="5" t="s">
        <v>5575</v>
      </c>
    </row>
    <row r="995" spans="1:15" ht="39.9" customHeight="1" x14ac:dyDescent="0.15">
      <c r="A995" s="5" t="s">
        <v>758</v>
      </c>
      <c r="B995" s="2" t="s">
        <v>759</v>
      </c>
      <c r="C995" s="3" t="s">
        <v>7331</v>
      </c>
      <c r="D995" s="3" t="s">
        <v>7335</v>
      </c>
      <c r="E995" s="5" t="s">
        <v>760</v>
      </c>
      <c r="F995" s="7" t="s">
        <v>761</v>
      </c>
      <c r="G995" s="4">
        <v>10</v>
      </c>
      <c r="H995" s="5" t="s">
        <v>49</v>
      </c>
      <c r="I995" s="4">
        <v>0</v>
      </c>
      <c r="J995" s="5"/>
      <c r="K995" s="4">
        <v>0</v>
      </c>
      <c r="L995" s="5"/>
      <c r="M995" s="4">
        <v>0</v>
      </c>
      <c r="N995" s="5"/>
      <c r="O995" s="5" t="s">
        <v>5576</v>
      </c>
    </row>
    <row r="996" spans="1:15" ht="39.9" customHeight="1" x14ac:dyDescent="0.15">
      <c r="A996" s="5" t="s">
        <v>4523</v>
      </c>
      <c r="B996" s="2" t="s">
        <v>4524</v>
      </c>
      <c r="C996" s="3" t="s">
        <v>7337</v>
      </c>
      <c r="D996" s="3" t="s">
        <v>7335</v>
      </c>
      <c r="E996" s="5" t="s">
        <v>4525</v>
      </c>
      <c r="F996" s="7" t="s">
        <v>4526</v>
      </c>
      <c r="G996" s="4">
        <v>6</v>
      </c>
      <c r="H996" s="5" t="s">
        <v>24</v>
      </c>
      <c r="I996" s="4">
        <v>18</v>
      </c>
      <c r="J996" s="5" t="s">
        <v>25</v>
      </c>
      <c r="K996" s="4">
        <v>20</v>
      </c>
      <c r="L996" s="5" t="s">
        <v>10</v>
      </c>
      <c r="M996" s="4">
        <v>0</v>
      </c>
      <c r="N996" s="5"/>
      <c r="O996" s="5" t="s">
        <v>5577</v>
      </c>
    </row>
    <row r="997" spans="1:15" ht="39.9" customHeight="1" x14ac:dyDescent="0.15">
      <c r="A997" s="5" t="s">
        <v>4640</v>
      </c>
      <c r="B997" s="2" t="s">
        <v>4641</v>
      </c>
      <c r="C997" s="3" t="s">
        <v>7337</v>
      </c>
      <c r="D997" s="3" t="s">
        <v>7335</v>
      </c>
      <c r="E997" s="5" t="s">
        <v>4642</v>
      </c>
      <c r="F997" s="7" t="s">
        <v>4643</v>
      </c>
      <c r="G997" s="4">
        <v>24</v>
      </c>
      <c r="H997" s="5" t="s">
        <v>5</v>
      </c>
      <c r="I997" s="4">
        <v>0</v>
      </c>
      <c r="J997" s="5"/>
      <c r="K997" s="4">
        <v>0</v>
      </c>
      <c r="L997" s="5"/>
      <c r="M997" s="4">
        <v>0</v>
      </c>
      <c r="N997" s="5"/>
      <c r="O997" s="5" t="s">
        <v>5578</v>
      </c>
    </row>
    <row r="998" spans="1:15" ht="39.9" customHeight="1" x14ac:dyDescent="0.15">
      <c r="A998" s="5" t="s">
        <v>3884</v>
      </c>
      <c r="B998" s="2" t="s">
        <v>3885</v>
      </c>
      <c r="C998" s="3" t="s">
        <v>7338</v>
      </c>
      <c r="D998" s="3" t="s">
        <v>7335</v>
      </c>
      <c r="E998" s="5" t="s">
        <v>3886</v>
      </c>
      <c r="F998" s="7" t="s">
        <v>3887</v>
      </c>
      <c r="G998" s="4">
        <v>17</v>
      </c>
      <c r="H998" s="5" t="s">
        <v>111</v>
      </c>
      <c r="I998" s="4">
        <v>19</v>
      </c>
      <c r="J998" s="5" t="s">
        <v>400</v>
      </c>
      <c r="K998" s="4">
        <v>22</v>
      </c>
      <c r="L998" s="5" t="s">
        <v>170</v>
      </c>
      <c r="M998" s="4">
        <v>0</v>
      </c>
      <c r="N998" s="5"/>
      <c r="O998" s="5" t="s">
        <v>5579</v>
      </c>
    </row>
    <row r="999" spans="1:15" ht="39.9" customHeight="1" x14ac:dyDescent="0.15">
      <c r="A999" s="5" t="s">
        <v>6057</v>
      </c>
      <c r="B999" s="2" t="s">
        <v>1658</v>
      </c>
      <c r="C999" s="3" t="s">
        <v>7338</v>
      </c>
      <c r="D999" s="3" t="s">
        <v>7334</v>
      </c>
      <c r="E999" s="5" t="s">
        <v>1659</v>
      </c>
      <c r="F999" s="7" t="s">
        <v>1660</v>
      </c>
      <c r="G999" s="4">
        <v>2</v>
      </c>
      <c r="H999" s="5" t="s">
        <v>9</v>
      </c>
      <c r="I999" s="4">
        <v>21</v>
      </c>
      <c r="J999" s="5" t="s">
        <v>55</v>
      </c>
      <c r="K999" s="4">
        <v>0</v>
      </c>
      <c r="L999" s="5"/>
      <c r="M999" s="4">
        <v>0</v>
      </c>
      <c r="N999" s="5"/>
      <c r="O999" s="5" t="s">
        <v>5580</v>
      </c>
    </row>
    <row r="1000" spans="1:15" ht="39.9" customHeight="1" x14ac:dyDescent="0.15">
      <c r="A1000" s="5" t="s">
        <v>3256</v>
      </c>
      <c r="B1000" s="2" t="s">
        <v>3257</v>
      </c>
      <c r="C1000" s="3" t="s">
        <v>7338</v>
      </c>
      <c r="D1000" s="3" t="s">
        <v>7335</v>
      </c>
      <c r="E1000" s="5" t="s">
        <v>3258</v>
      </c>
      <c r="F1000" s="7" t="s">
        <v>3259</v>
      </c>
      <c r="G1000" s="4">
        <v>18</v>
      </c>
      <c r="H1000" s="5" t="s">
        <v>25</v>
      </c>
      <c r="I1000" s="4">
        <v>24</v>
      </c>
      <c r="J1000" s="5" t="s">
        <v>5</v>
      </c>
      <c r="K1000" s="4">
        <v>0</v>
      </c>
      <c r="L1000" s="5"/>
      <c r="M1000" s="4">
        <v>0</v>
      </c>
      <c r="N1000" s="5"/>
      <c r="O1000" s="5" t="s">
        <v>5581</v>
      </c>
    </row>
    <row r="1001" spans="1:15" ht="39.9" customHeight="1" x14ac:dyDescent="0.15">
      <c r="A1001" s="5" t="s">
        <v>3244</v>
      </c>
      <c r="B1001" s="2" t="s">
        <v>3245</v>
      </c>
      <c r="C1001" s="3" t="s">
        <v>7338</v>
      </c>
      <c r="D1001" s="3" t="s">
        <v>7334</v>
      </c>
      <c r="E1001" s="5" t="s">
        <v>3246</v>
      </c>
      <c r="F1001" s="7" t="s">
        <v>3247</v>
      </c>
      <c r="G1001" s="4">
        <v>24</v>
      </c>
      <c r="H1001" s="5" t="s">
        <v>5</v>
      </c>
      <c r="I1001" s="4">
        <v>0</v>
      </c>
      <c r="J1001" s="5"/>
      <c r="K1001" s="4">
        <v>0</v>
      </c>
      <c r="L1001" s="5"/>
      <c r="M1001" s="4">
        <v>0</v>
      </c>
      <c r="N1001" s="5"/>
      <c r="O1001" s="5" t="s">
        <v>5582</v>
      </c>
    </row>
    <row r="1002" spans="1:15" ht="39.9" customHeight="1" x14ac:dyDescent="0.15">
      <c r="A1002" s="5" t="s">
        <v>1621</v>
      </c>
      <c r="B1002" s="2" t="s">
        <v>1622</v>
      </c>
      <c r="C1002" s="3" t="s">
        <v>7338</v>
      </c>
      <c r="D1002" s="3" t="s">
        <v>7335</v>
      </c>
      <c r="E1002" s="5" t="s">
        <v>1623</v>
      </c>
      <c r="F1002" s="7" t="s">
        <v>1624</v>
      </c>
      <c r="G1002" s="4">
        <v>17</v>
      </c>
      <c r="H1002" s="5" t="s">
        <v>111</v>
      </c>
      <c r="I1002" s="4">
        <v>21</v>
      </c>
      <c r="J1002" s="5" t="s">
        <v>55</v>
      </c>
      <c r="K1002" s="4">
        <v>0</v>
      </c>
      <c r="L1002" s="5"/>
      <c r="M1002" s="4">
        <v>0</v>
      </c>
      <c r="N1002" s="5"/>
      <c r="O1002" s="5" t="s">
        <v>5583</v>
      </c>
    </row>
    <row r="1003" spans="1:15" ht="39.9" customHeight="1" x14ac:dyDescent="0.15">
      <c r="A1003" s="5" t="s">
        <v>336</v>
      </c>
      <c r="B1003" s="2" t="s">
        <v>337</v>
      </c>
      <c r="C1003" s="3" t="s">
        <v>7338</v>
      </c>
      <c r="D1003" s="3" t="s">
        <v>7335</v>
      </c>
      <c r="E1003" s="5" t="s">
        <v>338</v>
      </c>
      <c r="F1003" s="7" t="s">
        <v>339</v>
      </c>
      <c r="G1003" s="4">
        <v>18</v>
      </c>
      <c r="H1003" s="5" t="s">
        <v>25</v>
      </c>
      <c r="I1003" s="4">
        <v>20</v>
      </c>
      <c r="J1003" s="5" t="s">
        <v>10</v>
      </c>
      <c r="K1003" s="4">
        <v>24</v>
      </c>
      <c r="L1003" s="5" t="s">
        <v>5</v>
      </c>
      <c r="M1003" s="4">
        <v>0</v>
      </c>
      <c r="N1003" s="5"/>
      <c r="O1003" s="5" t="s">
        <v>5584</v>
      </c>
    </row>
    <row r="1004" spans="1:15" ht="39.9" customHeight="1" x14ac:dyDescent="0.15">
      <c r="A1004" s="5" t="s">
        <v>155</v>
      </c>
      <c r="B1004" s="2" t="s">
        <v>156</v>
      </c>
      <c r="C1004" s="3" t="s">
        <v>7338</v>
      </c>
      <c r="D1004" s="3" t="s">
        <v>7335</v>
      </c>
      <c r="E1004" s="5" t="s">
        <v>157</v>
      </c>
      <c r="F1004" s="7" t="s">
        <v>158</v>
      </c>
      <c r="G1004" s="4">
        <v>4</v>
      </c>
      <c r="H1004" s="5" t="s">
        <v>105</v>
      </c>
      <c r="I1004" s="4">
        <v>5</v>
      </c>
      <c r="J1004" s="5" t="s">
        <v>60</v>
      </c>
      <c r="K1004" s="4">
        <v>21</v>
      </c>
      <c r="L1004" s="5" t="s">
        <v>55</v>
      </c>
      <c r="M1004" s="4">
        <v>0</v>
      </c>
      <c r="N1004" s="5"/>
      <c r="O1004" s="5" t="s">
        <v>5585</v>
      </c>
    </row>
    <row r="1005" spans="1:15" ht="39.9" customHeight="1" x14ac:dyDescent="0.15">
      <c r="A1005" s="5" t="s">
        <v>3817</v>
      </c>
      <c r="B1005" s="2" t="s">
        <v>3818</v>
      </c>
      <c r="C1005" s="3" t="s">
        <v>7338</v>
      </c>
      <c r="D1005" s="3" t="s">
        <v>7335</v>
      </c>
      <c r="E1005" s="5" t="s">
        <v>3819</v>
      </c>
      <c r="F1005" s="7" t="s">
        <v>3820</v>
      </c>
      <c r="G1005" s="4">
        <v>3</v>
      </c>
      <c r="H1005" s="5" t="s">
        <v>54</v>
      </c>
      <c r="I1005" s="4">
        <v>6</v>
      </c>
      <c r="J1005" s="5" t="s">
        <v>24</v>
      </c>
      <c r="K1005" s="4">
        <v>21</v>
      </c>
      <c r="L1005" s="5" t="s">
        <v>55</v>
      </c>
      <c r="M1005" s="4">
        <v>0</v>
      </c>
      <c r="N1005" s="5"/>
      <c r="O1005" s="5" t="s">
        <v>5586</v>
      </c>
    </row>
    <row r="1006" spans="1:15" ht="39.9" customHeight="1" x14ac:dyDescent="0.15">
      <c r="A1006" s="5" t="s">
        <v>2592</v>
      </c>
      <c r="B1006" s="2" t="s">
        <v>2593</v>
      </c>
      <c r="C1006" s="3" t="s">
        <v>7338</v>
      </c>
      <c r="D1006" s="3" t="s">
        <v>7334</v>
      </c>
      <c r="E1006" s="5" t="s">
        <v>2594</v>
      </c>
      <c r="F1006" s="7" t="s">
        <v>2595</v>
      </c>
      <c r="G1006" s="4">
        <v>18</v>
      </c>
      <c r="H1006" s="5" t="s">
        <v>25</v>
      </c>
      <c r="I1006" s="4">
        <v>19</v>
      </c>
      <c r="J1006" s="5" t="s">
        <v>400</v>
      </c>
      <c r="K1006" s="4">
        <v>24</v>
      </c>
      <c r="L1006" s="5" t="s">
        <v>5</v>
      </c>
      <c r="M1006" s="4">
        <v>0</v>
      </c>
      <c r="N1006" s="5"/>
      <c r="O1006" s="5" t="s">
        <v>5587</v>
      </c>
    </row>
    <row r="1007" spans="1:15" ht="39.9" customHeight="1" x14ac:dyDescent="0.15">
      <c r="A1007" s="5" t="s">
        <v>1630</v>
      </c>
      <c r="B1007" s="2" t="s">
        <v>1631</v>
      </c>
      <c r="C1007" s="3" t="s">
        <v>7338</v>
      </c>
      <c r="D1007" s="3" t="s">
        <v>7335</v>
      </c>
      <c r="E1007" s="5" t="s">
        <v>1632</v>
      </c>
      <c r="F1007" s="7" t="s">
        <v>1633</v>
      </c>
      <c r="G1007" s="4">
        <v>22</v>
      </c>
      <c r="H1007" s="5" t="s">
        <v>170</v>
      </c>
      <c r="I1007" s="4">
        <v>0</v>
      </c>
      <c r="J1007" s="5"/>
      <c r="K1007" s="4">
        <v>0</v>
      </c>
      <c r="L1007" s="5"/>
      <c r="M1007" s="4">
        <v>0</v>
      </c>
      <c r="N1007" s="5"/>
      <c r="O1007" s="5" t="s">
        <v>5588</v>
      </c>
    </row>
    <row r="1008" spans="1:15" ht="39.9" customHeight="1" x14ac:dyDescent="0.15">
      <c r="A1008" s="5" t="s">
        <v>3135</v>
      </c>
      <c r="B1008" s="2" t="s">
        <v>3136</v>
      </c>
      <c r="C1008" s="3" t="s">
        <v>7338</v>
      </c>
      <c r="D1008" s="3" t="s">
        <v>7333</v>
      </c>
      <c r="E1008" s="5" t="s">
        <v>3137</v>
      </c>
      <c r="F1008" s="7" t="s">
        <v>3138</v>
      </c>
      <c r="G1008" s="4">
        <v>24</v>
      </c>
      <c r="H1008" s="5" t="s">
        <v>5</v>
      </c>
      <c r="I1008" s="4">
        <v>0</v>
      </c>
      <c r="J1008" s="5"/>
      <c r="K1008" s="4">
        <v>0</v>
      </c>
      <c r="L1008" s="5"/>
      <c r="M1008" s="4">
        <v>0</v>
      </c>
      <c r="N1008" s="5" t="s">
        <v>0</v>
      </c>
      <c r="O1008" s="5" t="s">
        <v>5589</v>
      </c>
    </row>
    <row r="1009" spans="1:15" ht="39.9" customHeight="1" x14ac:dyDescent="0.15">
      <c r="A1009" s="5" t="s">
        <v>1</v>
      </c>
      <c r="B1009" s="2" t="s">
        <v>2</v>
      </c>
      <c r="C1009" s="3" t="s">
        <v>7331</v>
      </c>
      <c r="D1009" s="3" t="s">
        <v>7335</v>
      </c>
      <c r="E1009" s="5" t="s">
        <v>3</v>
      </c>
      <c r="F1009" s="7" t="s">
        <v>4</v>
      </c>
      <c r="G1009" s="4">
        <v>24</v>
      </c>
      <c r="H1009" s="5" t="s">
        <v>5</v>
      </c>
      <c r="I1009" s="4">
        <v>0</v>
      </c>
      <c r="J1009" s="5"/>
      <c r="K1009" s="4">
        <v>0</v>
      </c>
      <c r="L1009" s="5"/>
      <c r="M1009" s="4">
        <v>0</v>
      </c>
      <c r="N1009" s="5"/>
      <c r="O1009" s="5" t="s">
        <v>5590</v>
      </c>
    </row>
    <row r="1010" spans="1:15" ht="39.9" customHeight="1" x14ac:dyDescent="0.15">
      <c r="A1010" s="5" t="s">
        <v>3506</v>
      </c>
      <c r="B1010" s="2" t="s">
        <v>3507</v>
      </c>
      <c r="C1010" s="3" t="s">
        <v>7338</v>
      </c>
      <c r="D1010" s="3" t="s">
        <v>7335</v>
      </c>
      <c r="E1010" s="5" t="s">
        <v>3508</v>
      </c>
      <c r="F1010" s="7" t="s">
        <v>3509</v>
      </c>
      <c r="G1010" s="4">
        <v>14</v>
      </c>
      <c r="H1010" s="5" t="s">
        <v>201</v>
      </c>
      <c r="I1010" s="4">
        <v>0</v>
      </c>
      <c r="J1010" s="5"/>
      <c r="K1010" s="4">
        <v>0</v>
      </c>
      <c r="L1010" s="5"/>
      <c r="M1010" s="4">
        <v>0</v>
      </c>
      <c r="N1010" s="5"/>
      <c r="O1010" s="5" t="s">
        <v>5591</v>
      </c>
    </row>
    <row r="1011" spans="1:15" ht="39.9" customHeight="1" x14ac:dyDescent="0.15">
      <c r="A1011" s="5" t="s">
        <v>7099</v>
      </c>
      <c r="B1011" s="2" t="s">
        <v>7100</v>
      </c>
      <c r="C1011" s="3" t="s">
        <v>7331</v>
      </c>
      <c r="D1011" s="3" t="s">
        <v>7335</v>
      </c>
      <c r="E1011" s="5" t="s">
        <v>7101</v>
      </c>
      <c r="F1011" s="36" t="s">
        <v>7102</v>
      </c>
      <c r="G1011" s="4">
        <v>10</v>
      </c>
      <c r="H1011" s="5" t="s">
        <v>49</v>
      </c>
      <c r="I1011" s="4"/>
      <c r="J1011" s="5"/>
      <c r="K1011" s="4"/>
      <c r="L1011" s="5"/>
      <c r="M1011" s="4"/>
      <c r="N1011" s="5"/>
      <c r="O1011" s="5" t="s">
        <v>7103</v>
      </c>
    </row>
    <row r="1012" spans="1:15" ht="39.9" customHeight="1" x14ac:dyDescent="0.15">
      <c r="A1012" s="5" t="s">
        <v>6401</v>
      </c>
      <c r="B1012" s="2" t="s">
        <v>6402</v>
      </c>
      <c r="C1012" s="3" t="s">
        <v>7337</v>
      </c>
      <c r="D1012" s="3" t="s">
        <v>7334</v>
      </c>
      <c r="E1012" s="5" t="s">
        <v>6403</v>
      </c>
      <c r="F1012" s="36" t="s">
        <v>6404</v>
      </c>
      <c r="G1012" s="37">
        <v>1</v>
      </c>
      <c r="H1012" s="5" t="s">
        <v>308</v>
      </c>
      <c r="I1012" s="37">
        <v>0</v>
      </c>
      <c r="J1012" s="5"/>
      <c r="K1012" s="37">
        <v>0</v>
      </c>
      <c r="L1012" s="5"/>
      <c r="M1012" s="37">
        <v>0</v>
      </c>
      <c r="N1012" s="5"/>
      <c r="O1012" s="5" t="s">
        <v>6405</v>
      </c>
    </row>
    <row r="1013" spans="1:15" ht="39.9" customHeight="1" x14ac:dyDescent="0.15">
      <c r="A1013" s="5" t="s">
        <v>947</v>
      </c>
      <c r="B1013" s="2" t="s">
        <v>948</v>
      </c>
      <c r="C1013" s="3" t="s">
        <v>7338</v>
      </c>
      <c r="D1013" s="3" t="s">
        <v>7335</v>
      </c>
      <c r="E1013" s="5" t="s">
        <v>949</v>
      </c>
      <c r="F1013" s="7" t="s">
        <v>950</v>
      </c>
      <c r="G1013" s="4">
        <v>3</v>
      </c>
      <c r="H1013" s="5" t="s">
        <v>54</v>
      </c>
      <c r="I1013" s="4">
        <v>6</v>
      </c>
      <c r="J1013" s="5" t="s">
        <v>24</v>
      </c>
      <c r="K1013" s="4">
        <v>7</v>
      </c>
      <c r="L1013" s="5" t="s">
        <v>224</v>
      </c>
      <c r="M1013" s="4">
        <v>20</v>
      </c>
      <c r="N1013" s="5" t="s">
        <v>10</v>
      </c>
      <c r="O1013" s="5" t="s">
        <v>5592</v>
      </c>
    </row>
    <row r="1014" spans="1:15" ht="39.9" customHeight="1" x14ac:dyDescent="0.15">
      <c r="A1014" s="5" t="s">
        <v>7027</v>
      </c>
      <c r="B1014" s="2" t="s">
        <v>7028</v>
      </c>
      <c r="C1014" s="3" t="s">
        <v>7331</v>
      </c>
      <c r="D1014" s="3" t="s">
        <v>7335</v>
      </c>
      <c r="E1014" s="5" t="s">
        <v>7029</v>
      </c>
      <c r="F1014" s="36" t="s">
        <v>7030</v>
      </c>
      <c r="G1014" s="37">
        <v>4</v>
      </c>
      <c r="H1014" s="5" t="s">
        <v>105</v>
      </c>
      <c r="I1014" s="37"/>
      <c r="J1014" s="5"/>
      <c r="K1014" s="37"/>
      <c r="L1014" s="5"/>
      <c r="M1014" s="37"/>
      <c r="N1014" s="5"/>
      <c r="O1014" s="5" t="s">
        <v>7031</v>
      </c>
    </row>
    <row r="1015" spans="1:15" ht="39.9" customHeight="1" x14ac:dyDescent="0.15">
      <c r="A1015" s="5" t="s">
        <v>3186</v>
      </c>
      <c r="B1015" s="2" t="s">
        <v>3187</v>
      </c>
      <c r="C1015" s="3" t="s">
        <v>7338</v>
      </c>
      <c r="D1015" s="3" t="s">
        <v>7333</v>
      </c>
      <c r="E1015" s="5" t="s">
        <v>3188</v>
      </c>
      <c r="F1015" s="7" t="s">
        <v>3189</v>
      </c>
      <c r="G1015" s="4">
        <v>24</v>
      </c>
      <c r="H1015" s="5" t="s">
        <v>5</v>
      </c>
      <c r="I1015" s="4">
        <v>0</v>
      </c>
      <c r="J1015" s="5"/>
      <c r="K1015" s="4">
        <v>0</v>
      </c>
      <c r="L1015" s="5"/>
      <c r="M1015" s="4">
        <v>0</v>
      </c>
      <c r="N1015" s="5"/>
      <c r="O1015" s="5" t="s">
        <v>5593</v>
      </c>
    </row>
    <row r="1016" spans="1:15" ht="39.9" customHeight="1" x14ac:dyDescent="0.15">
      <c r="A1016" s="5" t="s">
        <v>87</v>
      </c>
      <c r="B1016" s="2" t="s">
        <v>88</v>
      </c>
      <c r="C1016" s="3" t="s">
        <v>7331</v>
      </c>
      <c r="D1016" s="3" t="s">
        <v>7335</v>
      </c>
      <c r="E1016" s="5" t="s">
        <v>89</v>
      </c>
      <c r="F1016" s="7" t="s">
        <v>90</v>
      </c>
      <c r="G1016" s="4">
        <v>12</v>
      </c>
      <c r="H1016" s="5" t="s">
        <v>31</v>
      </c>
      <c r="I1016" s="4">
        <v>0</v>
      </c>
      <c r="J1016" s="5"/>
      <c r="K1016" s="4">
        <v>0</v>
      </c>
      <c r="L1016" s="5"/>
      <c r="M1016" s="4">
        <v>0</v>
      </c>
      <c r="N1016" s="5"/>
      <c r="O1016" s="5" t="s">
        <v>5594</v>
      </c>
    </row>
    <row r="1017" spans="1:15" ht="39.9" customHeight="1" x14ac:dyDescent="0.15">
      <c r="A1017" s="5" t="s">
        <v>3520</v>
      </c>
      <c r="B1017" s="2" t="s">
        <v>3521</v>
      </c>
      <c r="C1017" s="3" t="s">
        <v>7337</v>
      </c>
      <c r="D1017" s="3" t="s">
        <v>7334</v>
      </c>
      <c r="E1017" s="5" t="s">
        <v>3522</v>
      </c>
      <c r="F1017" s="7" t="s">
        <v>3523</v>
      </c>
      <c r="G1017" s="4">
        <v>18</v>
      </c>
      <c r="H1017" s="5" t="s">
        <v>25</v>
      </c>
      <c r="I1017" s="4">
        <v>24</v>
      </c>
      <c r="J1017" s="5" t="s">
        <v>5</v>
      </c>
      <c r="K1017" s="4">
        <v>0</v>
      </c>
      <c r="L1017" s="5"/>
      <c r="M1017" s="4">
        <v>0</v>
      </c>
      <c r="N1017" s="5" t="s">
        <v>0</v>
      </c>
      <c r="O1017" s="5" t="s">
        <v>5595</v>
      </c>
    </row>
    <row r="1018" spans="1:15" ht="39.9" customHeight="1" x14ac:dyDescent="0.15">
      <c r="A1018" s="5" t="s">
        <v>1890</v>
      </c>
      <c r="B1018" s="2" t="s">
        <v>1891</v>
      </c>
      <c r="C1018" s="3" t="s">
        <v>7337</v>
      </c>
      <c r="D1018" s="3" t="s">
        <v>7334</v>
      </c>
      <c r="E1018" s="5" t="s">
        <v>1892</v>
      </c>
      <c r="F1018" s="7" t="s">
        <v>1893</v>
      </c>
      <c r="G1018" s="4">
        <v>21</v>
      </c>
      <c r="H1018" s="5" t="s">
        <v>55</v>
      </c>
      <c r="I1018" s="4">
        <v>0</v>
      </c>
      <c r="J1018" s="5"/>
      <c r="K1018" s="4">
        <v>0</v>
      </c>
      <c r="L1018" s="5"/>
      <c r="M1018" s="4">
        <v>0</v>
      </c>
      <c r="N1018" s="5"/>
      <c r="O1018" s="5" t="s">
        <v>5596</v>
      </c>
    </row>
    <row r="1019" spans="1:15" ht="39.9" customHeight="1" x14ac:dyDescent="0.15">
      <c r="A1019" s="5" t="s">
        <v>1170</v>
      </c>
      <c r="B1019" s="2" t="s">
        <v>1171</v>
      </c>
      <c r="C1019" s="3" t="s">
        <v>7331</v>
      </c>
      <c r="D1019" s="3" t="s">
        <v>7335</v>
      </c>
      <c r="E1019" s="5" t="s">
        <v>1172</v>
      </c>
      <c r="F1019" s="7" t="s">
        <v>1173</v>
      </c>
      <c r="G1019" s="4">
        <v>23</v>
      </c>
      <c r="H1019" s="5" t="s">
        <v>36</v>
      </c>
      <c r="I1019" s="4">
        <v>24</v>
      </c>
      <c r="J1019" s="5" t="s">
        <v>5</v>
      </c>
      <c r="K1019" s="4">
        <v>0</v>
      </c>
      <c r="L1019" s="5"/>
      <c r="M1019" s="4">
        <v>0</v>
      </c>
      <c r="N1019" s="5"/>
      <c r="O1019" s="5" t="s">
        <v>6321</v>
      </c>
    </row>
    <row r="1020" spans="1:15" ht="39.9" customHeight="1" x14ac:dyDescent="0.15">
      <c r="A1020" s="5" t="s">
        <v>6058</v>
      </c>
      <c r="B1020" s="2" t="s">
        <v>2285</v>
      </c>
      <c r="C1020" s="3" t="s">
        <v>7337</v>
      </c>
      <c r="D1020" s="3" t="s">
        <v>7334</v>
      </c>
      <c r="E1020" s="5" t="s">
        <v>2286</v>
      </c>
      <c r="F1020" s="7" t="s">
        <v>2287</v>
      </c>
      <c r="G1020" s="4">
        <v>3</v>
      </c>
      <c r="H1020" s="5" t="s">
        <v>54</v>
      </c>
      <c r="I1020" s="4">
        <v>21</v>
      </c>
      <c r="J1020" s="5" t="s">
        <v>55</v>
      </c>
      <c r="K1020" s="4">
        <v>0</v>
      </c>
      <c r="L1020" s="5"/>
      <c r="M1020" s="4">
        <v>0</v>
      </c>
      <c r="N1020" s="5"/>
      <c r="O1020" s="5" t="s">
        <v>5597</v>
      </c>
    </row>
    <row r="1021" spans="1:15" ht="39.9" customHeight="1" x14ac:dyDescent="0.15">
      <c r="A1021" s="5" t="s">
        <v>1671</v>
      </c>
      <c r="B1021" s="2" t="s">
        <v>1672</v>
      </c>
      <c r="C1021" s="3" t="s">
        <v>7331</v>
      </c>
      <c r="D1021" s="3" t="s">
        <v>7335</v>
      </c>
      <c r="E1021" s="5" t="s">
        <v>1673</v>
      </c>
      <c r="F1021" s="7" t="s">
        <v>1674</v>
      </c>
      <c r="G1021" s="4">
        <v>9</v>
      </c>
      <c r="H1021" s="5" t="s">
        <v>30</v>
      </c>
      <c r="I1021" s="4">
        <v>0</v>
      </c>
      <c r="J1021" s="5"/>
      <c r="K1021" s="4">
        <v>0</v>
      </c>
      <c r="L1021" s="5"/>
      <c r="M1021" s="4">
        <v>0</v>
      </c>
      <c r="N1021" s="5"/>
      <c r="O1021" s="5" t="s">
        <v>5598</v>
      </c>
    </row>
    <row r="1022" spans="1:15" ht="39.9" customHeight="1" x14ac:dyDescent="0.15">
      <c r="A1022" s="5" t="s">
        <v>6059</v>
      </c>
      <c r="B1022" s="2" t="s">
        <v>287</v>
      </c>
      <c r="C1022" s="3" t="s">
        <v>7338</v>
      </c>
      <c r="D1022" s="3" t="s">
        <v>7334</v>
      </c>
      <c r="E1022" s="5" t="s">
        <v>288</v>
      </c>
      <c r="F1022" s="7" t="s">
        <v>289</v>
      </c>
      <c r="G1022" s="4">
        <v>3</v>
      </c>
      <c r="H1022" s="5" t="s">
        <v>54</v>
      </c>
      <c r="I1022" s="4">
        <v>17</v>
      </c>
      <c r="J1022" s="5" t="s">
        <v>111</v>
      </c>
      <c r="K1022" s="4">
        <v>21</v>
      </c>
      <c r="L1022" s="5" t="s">
        <v>55</v>
      </c>
      <c r="M1022" s="4">
        <v>0</v>
      </c>
      <c r="N1022" s="5"/>
      <c r="O1022" s="5" t="s">
        <v>5599</v>
      </c>
    </row>
    <row r="1023" spans="1:15" ht="39.9" customHeight="1" x14ac:dyDescent="0.15">
      <c r="A1023" s="5" t="s">
        <v>3590</v>
      </c>
      <c r="B1023" s="2" t="s">
        <v>3591</v>
      </c>
      <c r="C1023" s="3" t="s">
        <v>7337</v>
      </c>
      <c r="D1023" s="3" t="s">
        <v>7335</v>
      </c>
      <c r="E1023" s="5" t="s">
        <v>3592</v>
      </c>
      <c r="F1023" s="7" t="s">
        <v>3593</v>
      </c>
      <c r="G1023" s="4">
        <v>21</v>
      </c>
      <c r="H1023" s="5" t="s">
        <v>55</v>
      </c>
      <c r="I1023" s="4">
        <v>0</v>
      </c>
      <c r="J1023" s="5"/>
      <c r="K1023" s="4">
        <v>0</v>
      </c>
      <c r="L1023" s="5"/>
      <c r="M1023" s="4">
        <v>0</v>
      </c>
      <c r="N1023" s="5"/>
      <c r="O1023" s="5" t="s">
        <v>5600</v>
      </c>
    </row>
    <row r="1024" spans="1:15" ht="39.9" customHeight="1" x14ac:dyDescent="0.15">
      <c r="A1024" s="5" t="s">
        <v>3573</v>
      </c>
      <c r="B1024" s="2" t="s">
        <v>3574</v>
      </c>
      <c r="C1024" s="3" t="s">
        <v>7337</v>
      </c>
      <c r="D1024" s="3" t="s">
        <v>7334</v>
      </c>
      <c r="E1024" s="5" t="s">
        <v>3575</v>
      </c>
      <c r="F1024" s="7" t="s">
        <v>3576</v>
      </c>
      <c r="G1024" s="4">
        <v>18</v>
      </c>
      <c r="H1024" s="5" t="s">
        <v>25</v>
      </c>
      <c r="I1024" s="4">
        <v>24</v>
      </c>
      <c r="J1024" s="5" t="s">
        <v>5</v>
      </c>
      <c r="K1024" s="4">
        <v>0</v>
      </c>
      <c r="L1024" s="5"/>
      <c r="M1024" s="4">
        <v>0</v>
      </c>
      <c r="N1024" s="5"/>
      <c r="O1024" s="5" t="s">
        <v>5601</v>
      </c>
    </row>
    <row r="1025" spans="1:15" ht="39.9" customHeight="1" x14ac:dyDescent="0.15">
      <c r="A1025" s="5" t="s">
        <v>1033</v>
      </c>
      <c r="B1025" s="2" t="s">
        <v>1034</v>
      </c>
      <c r="C1025" s="3" t="s">
        <v>7337</v>
      </c>
      <c r="D1025" s="3" t="s">
        <v>7335</v>
      </c>
      <c r="E1025" s="5" t="s">
        <v>6861</v>
      </c>
      <c r="F1025" s="7" t="s">
        <v>1035</v>
      </c>
      <c r="G1025" s="4">
        <v>24</v>
      </c>
      <c r="H1025" s="5" t="s">
        <v>5</v>
      </c>
      <c r="I1025" s="4">
        <v>0</v>
      </c>
      <c r="J1025" s="5"/>
      <c r="K1025" s="4">
        <v>0</v>
      </c>
      <c r="L1025" s="5"/>
      <c r="M1025" s="4">
        <v>0</v>
      </c>
      <c r="N1025" s="5"/>
      <c r="O1025" s="5" t="s">
        <v>5602</v>
      </c>
    </row>
    <row r="1026" spans="1:15" ht="39.9" customHeight="1" x14ac:dyDescent="0.15">
      <c r="A1026" s="5" t="s">
        <v>368</v>
      </c>
      <c r="B1026" s="2" t="s">
        <v>369</v>
      </c>
      <c r="C1026" s="3" t="s">
        <v>7338</v>
      </c>
      <c r="D1026" s="3" t="s">
        <v>7334</v>
      </c>
      <c r="E1026" s="5" t="s">
        <v>370</v>
      </c>
      <c r="F1026" s="7" t="s">
        <v>371</v>
      </c>
      <c r="G1026" s="4">
        <v>9</v>
      </c>
      <c r="H1026" s="5" t="s">
        <v>30</v>
      </c>
      <c r="I1026" s="4">
        <v>18</v>
      </c>
      <c r="J1026" s="5" t="s">
        <v>25</v>
      </c>
      <c r="K1026" s="4">
        <v>24</v>
      </c>
      <c r="L1026" s="5" t="s">
        <v>5</v>
      </c>
      <c r="M1026" s="4">
        <v>0</v>
      </c>
      <c r="N1026" s="5"/>
      <c r="O1026" s="5" t="s">
        <v>5603</v>
      </c>
    </row>
    <row r="1027" spans="1:15" ht="39.9" customHeight="1" x14ac:dyDescent="0.15">
      <c r="A1027" s="5" t="s">
        <v>699</v>
      </c>
      <c r="B1027" s="2" t="s">
        <v>700</v>
      </c>
      <c r="C1027" s="3" t="s">
        <v>7337</v>
      </c>
      <c r="D1027" s="3" t="s">
        <v>7334</v>
      </c>
      <c r="E1027" s="5" t="s">
        <v>701</v>
      </c>
      <c r="F1027" s="7" t="s">
        <v>702</v>
      </c>
      <c r="G1027" s="4">
        <v>5</v>
      </c>
      <c r="H1027" s="5" t="s">
        <v>60</v>
      </c>
      <c r="I1027" s="4">
        <v>6</v>
      </c>
      <c r="J1027" s="5" t="s">
        <v>24</v>
      </c>
      <c r="K1027" s="4">
        <v>24</v>
      </c>
      <c r="L1027" s="5" t="s">
        <v>5</v>
      </c>
      <c r="M1027" s="4">
        <v>0</v>
      </c>
      <c r="N1027" s="5"/>
      <c r="O1027" s="5" t="s">
        <v>5604</v>
      </c>
    </row>
    <row r="1028" spans="1:15" ht="39.9" customHeight="1" x14ac:dyDescent="0.15">
      <c r="A1028" s="5" t="s">
        <v>6060</v>
      </c>
      <c r="B1028" s="2" t="s">
        <v>1004</v>
      </c>
      <c r="C1028" s="3" t="s">
        <v>7338</v>
      </c>
      <c r="D1028" s="3" t="s">
        <v>7335</v>
      </c>
      <c r="E1028" s="5" t="s">
        <v>1005</v>
      </c>
      <c r="F1028" s="7" t="s">
        <v>1006</v>
      </c>
      <c r="G1028" s="4">
        <v>3</v>
      </c>
      <c r="H1028" s="5" t="s">
        <v>54</v>
      </c>
      <c r="I1028" s="4">
        <v>6</v>
      </c>
      <c r="J1028" s="5" t="s">
        <v>24</v>
      </c>
      <c r="K1028" s="4">
        <v>21</v>
      </c>
      <c r="L1028" s="5" t="s">
        <v>55</v>
      </c>
      <c r="M1028" s="4">
        <v>0</v>
      </c>
      <c r="N1028" s="5"/>
      <c r="O1028" s="5" t="s">
        <v>5605</v>
      </c>
    </row>
    <row r="1029" spans="1:15" ht="39.9" customHeight="1" x14ac:dyDescent="0.15">
      <c r="A1029" s="5" t="s">
        <v>3273</v>
      </c>
      <c r="B1029" s="2" t="s">
        <v>3274</v>
      </c>
      <c r="C1029" s="3" t="s">
        <v>7331</v>
      </c>
      <c r="D1029" s="3" t="s">
        <v>7335</v>
      </c>
      <c r="E1029" s="5" t="s">
        <v>3275</v>
      </c>
      <c r="F1029" s="7" t="s">
        <v>3276</v>
      </c>
      <c r="G1029" s="4">
        <v>23</v>
      </c>
      <c r="H1029" s="5" t="s">
        <v>36</v>
      </c>
      <c r="I1029" s="4">
        <v>0</v>
      </c>
      <c r="J1029" s="5"/>
      <c r="K1029" s="4">
        <v>0</v>
      </c>
      <c r="L1029" s="5"/>
      <c r="M1029" s="4">
        <v>0</v>
      </c>
      <c r="N1029" s="5"/>
      <c r="O1029" s="5" t="s">
        <v>5606</v>
      </c>
    </row>
    <row r="1030" spans="1:15" ht="39.9" customHeight="1" x14ac:dyDescent="0.15">
      <c r="A1030" s="5" t="s">
        <v>1264</v>
      </c>
      <c r="B1030" s="2" t="s">
        <v>1265</v>
      </c>
      <c r="C1030" s="3" t="s">
        <v>7337</v>
      </c>
      <c r="D1030" s="3" t="s">
        <v>7334</v>
      </c>
      <c r="E1030" s="5" t="s">
        <v>1266</v>
      </c>
      <c r="F1030" s="7" t="s">
        <v>1267</v>
      </c>
      <c r="G1030" s="4">
        <v>9</v>
      </c>
      <c r="H1030" s="5" t="s">
        <v>30</v>
      </c>
      <c r="I1030" s="4">
        <v>17</v>
      </c>
      <c r="J1030" s="5" t="s">
        <v>111</v>
      </c>
      <c r="K1030" s="4">
        <v>0</v>
      </c>
      <c r="L1030" s="5"/>
      <c r="M1030" s="4">
        <v>0</v>
      </c>
      <c r="N1030" s="5"/>
      <c r="O1030" s="5" t="s">
        <v>5607</v>
      </c>
    </row>
    <row r="1031" spans="1:15" ht="39.9" customHeight="1" x14ac:dyDescent="0.15">
      <c r="A1031" s="5" t="s">
        <v>2194</v>
      </c>
      <c r="B1031" s="2" t="s">
        <v>2195</v>
      </c>
      <c r="C1031" s="3" t="s">
        <v>7331</v>
      </c>
      <c r="D1031" s="3" t="s">
        <v>7335</v>
      </c>
      <c r="E1031" s="5" t="s">
        <v>2196</v>
      </c>
      <c r="F1031" s="7" t="s">
        <v>2197</v>
      </c>
      <c r="G1031" s="4">
        <v>10</v>
      </c>
      <c r="H1031" s="5" t="s">
        <v>49</v>
      </c>
      <c r="I1031" s="4">
        <v>0</v>
      </c>
      <c r="J1031" s="5"/>
      <c r="K1031" s="4">
        <v>0</v>
      </c>
      <c r="L1031" s="5"/>
      <c r="M1031" s="4">
        <v>0</v>
      </c>
      <c r="N1031" s="5"/>
      <c r="O1031" s="5" t="s">
        <v>5608</v>
      </c>
    </row>
    <row r="1032" spans="1:15" ht="39.9" customHeight="1" x14ac:dyDescent="0.15">
      <c r="A1032" s="5" t="s">
        <v>2262</v>
      </c>
      <c r="B1032" s="2" t="s">
        <v>2263</v>
      </c>
      <c r="C1032" s="3" t="s">
        <v>7331</v>
      </c>
      <c r="D1032" s="3" t="s">
        <v>7335</v>
      </c>
      <c r="E1032" s="5" t="s">
        <v>2264</v>
      </c>
      <c r="F1032" s="7" t="s">
        <v>2265</v>
      </c>
      <c r="G1032" s="4">
        <v>23</v>
      </c>
      <c r="H1032" s="5" t="s">
        <v>36</v>
      </c>
      <c r="I1032" s="4">
        <v>0</v>
      </c>
      <c r="J1032" s="5"/>
      <c r="K1032" s="4">
        <v>0</v>
      </c>
      <c r="L1032" s="5"/>
      <c r="M1032" s="4">
        <v>0</v>
      </c>
      <c r="N1032" s="5"/>
      <c r="O1032" s="5" t="s">
        <v>5609</v>
      </c>
    </row>
    <row r="1033" spans="1:15" ht="39.9" customHeight="1" x14ac:dyDescent="0.15">
      <c r="A1033" s="5" t="s">
        <v>6061</v>
      </c>
      <c r="B1033" s="2" t="s">
        <v>1227</v>
      </c>
      <c r="C1033" s="3" t="s">
        <v>7338</v>
      </c>
      <c r="D1033" s="3" t="s">
        <v>7335</v>
      </c>
      <c r="E1033" s="5" t="s">
        <v>1228</v>
      </c>
      <c r="F1033" s="7" t="s">
        <v>1229</v>
      </c>
      <c r="G1033" s="4">
        <v>1</v>
      </c>
      <c r="H1033" s="5" t="s">
        <v>308</v>
      </c>
      <c r="I1033" s="4">
        <v>2</v>
      </c>
      <c r="J1033" s="5" t="s">
        <v>9</v>
      </c>
      <c r="K1033" s="4">
        <v>17</v>
      </c>
      <c r="L1033" s="5" t="s">
        <v>111</v>
      </c>
      <c r="M1033" s="4">
        <v>0</v>
      </c>
      <c r="N1033" s="5"/>
      <c r="O1033" s="5" t="s">
        <v>5610</v>
      </c>
    </row>
    <row r="1034" spans="1:15" ht="39.9" customHeight="1" x14ac:dyDescent="0.15">
      <c r="A1034" s="5" t="s">
        <v>2929</v>
      </c>
      <c r="B1034" s="2" t="s">
        <v>2930</v>
      </c>
      <c r="C1034" s="3" t="s">
        <v>7331</v>
      </c>
      <c r="D1034" s="3" t="s">
        <v>7335</v>
      </c>
      <c r="E1034" s="5" t="s">
        <v>2931</v>
      </c>
      <c r="F1034" s="7" t="s">
        <v>2932</v>
      </c>
      <c r="G1034" s="4">
        <v>22</v>
      </c>
      <c r="H1034" s="5" t="s">
        <v>170</v>
      </c>
      <c r="I1034" s="4">
        <v>0</v>
      </c>
      <c r="J1034" s="5"/>
      <c r="K1034" s="4">
        <v>0</v>
      </c>
      <c r="L1034" s="5"/>
      <c r="M1034" s="4">
        <v>0</v>
      </c>
      <c r="N1034" s="5"/>
      <c r="O1034" s="5" t="s">
        <v>5611</v>
      </c>
    </row>
    <row r="1035" spans="1:15" ht="39.9" customHeight="1" x14ac:dyDescent="0.15">
      <c r="A1035" s="5" t="s">
        <v>6655</v>
      </c>
      <c r="B1035" s="2" t="s">
        <v>6656</v>
      </c>
      <c r="C1035" s="3" t="s">
        <v>7331</v>
      </c>
      <c r="D1035" s="3" t="s">
        <v>7335</v>
      </c>
      <c r="E1035" s="5" t="s">
        <v>6657</v>
      </c>
      <c r="F1035" s="36" t="s">
        <v>6658</v>
      </c>
      <c r="G1035" s="42">
        <v>23</v>
      </c>
      <c r="H1035" s="5" t="s">
        <v>36</v>
      </c>
      <c r="I1035" s="42"/>
      <c r="J1035" s="5"/>
      <c r="K1035" s="42"/>
      <c r="L1035" s="5"/>
      <c r="M1035" s="42"/>
      <c r="N1035" s="5" t="s">
        <v>0</v>
      </c>
      <c r="O1035" s="43" t="s">
        <v>5828</v>
      </c>
    </row>
    <row r="1036" spans="1:15" ht="39.9" customHeight="1" x14ac:dyDescent="0.15">
      <c r="A1036" s="5" t="s">
        <v>1372</v>
      </c>
      <c r="B1036" s="2" t="s">
        <v>1373</v>
      </c>
      <c r="C1036" s="3" t="s">
        <v>7338</v>
      </c>
      <c r="D1036" s="3" t="s">
        <v>7335</v>
      </c>
      <c r="E1036" s="5" t="s">
        <v>1374</v>
      </c>
      <c r="F1036" s="7" t="s">
        <v>1375</v>
      </c>
      <c r="G1036" s="4">
        <v>2</v>
      </c>
      <c r="H1036" s="5" t="s">
        <v>9</v>
      </c>
      <c r="I1036" s="4">
        <v>7</v>
      </c>
      <c r="J1036" s="5" t="s">
        <v>224</v>
      </c>
      <c r="K1036" s="4">
        <v>0</v>
      </c>
      <c r="L1036" s="5"/>
      <c r="M1036" s="4">
        <v>0</v>
      </c>
      <c r="N1036" s="5"/>
      <c r="O1036" s="5" t="s">
        <v>5612</v>
      </c>
    </row>
    <row r="1037" spans="1:15" ht="39.9" customHeight="1" x14ac:dyDescent="0.15">
      <c r="A1037" s="5" t="s">
        <v>1526</v>
      </c>
      <c r="B1037" s="2" t="s">
        <v>1527</v>
      </c>
      <c r="C1037" s="3" t="s">
        <v>7337</v>
      </c>
      <c r="D1037" s="3" t="s">
        <v>7334</v>
      </c>
      <c r="E1037" s="5" t="s">
        <v>1528</v>
      </c>
      <c r="F1037" s="7" t="s">
        <v>1529</v>
      </c>
      <c r="G1037" s="4">
        <v>23</v>
      </c>
      <c r="H1037" s="5" t="s">
        <v>36</v>
      </c>
      <c r="I1037" s="4">
        <v>0</v>
      </c>
      <c r="J1037" s="5"/>
      <c r="K1037" s="4">
        <v>0</v>
      </c>
      <c r="L1037" s="5"/>
      <c r="M1037" s="4">
        <v>0</v>
      </c>
      <c r="N1037" s="5"/>
      <c r="O1037" s="5" t="s">
        <v>5613</v>
      </c>
    </row>
    <row r="1038" spans="1:15" ht="39.9" customHeight="1" x14ac:dyDescent="0.15">
      <c r="A1038" s="5" t="s">
        <v>1324</v>
      </c>
      <c r="B1038" s="2" t="s">
        <v>1325</v>
      </c>
      <c r="C1038" s="3" t="s">
        <v>7337</v>
      </c>
      <c r="D1038" s="3" t="s">
        <v>7334</v>
      </c>
      <c r="E1038" s="5" t="s">
        <v>1326</v>
      </c>
      <c r="F1038" s="7" t="s">
        <v>1327</v>
      </c>
      <c r="G1038" s="4">
        <v>5</v>
      </c>
      <c r="H1038" s="5" t="s">
        <v>60</v>
      </c>
      <c r="I1038" s="4">
        <v>14</v>
      </c>
      <c r="J1038" s="5" t="s">
        <v>201</v>
      </c>
      <c r="K1038" s="4">
        <v>0</v>
      </c>
      <c r="L1038" s="5"/>
      <c r="M1038" s="4">
        <v>0</v>
      </c>
      <c r="N1038" s="5"/>
      <c r="O1038" s="5" t="s">
        <v>5614</v>
      </c>
    </row>
    <row r="1039" spans="1:15" ht="39.9" customHeight="1" x14ac:dyDescent="0.15">
      <c r="A1039" s="5" t="s">
        <v>3097</v>
      </c>
      <c r="B1039" s="2" t="s">
        <v>3098</v>
      </c>
      <c r="C1039" s="3" t="s">
        <v>7337</v>
      </c>
      <c r="D1039" s="3" t="s">
        <v>7335</v>
      </c>
      <c r="E1039" s="5" t="s">
        <v>3099</v>
      </c>
      <c r="F1039" s="7" t="s">
        <v>3100</v>
      </c>
      <c r="G1039" s="4">
        <v>24</v>
      </c>
      <c r="H1039" s="5" t="s">
        <v>5</v>
      </c>
      <c r="I1039" s="4">
        <v>0</v>
      </c>
      <c r="J1039" s="5"/>
      <c r="K1039" s="4">
        <v>0</v>
      </c>
      <c r="L1039" s="5"/>
      <c r="M1039" s="4">
        <v>0</v>
      </c>
      <c r="N1039" s="5"/>
      <c r="O1039" s="5" t="s">
        <v>5615</v>
      </c>
    </row>
    <row r="1040" spans="1:15" ht="39.9" customHeight="1" x14ac:dyDescent="0.15">
      <c r="A1040" s="5" t="s">
        <v>691</v>
      </c>
      <c r="B1040" s="2" t="s">
        <v>692</v>
      </c>
      <c r="C1040" s="3" t="s">
        <v>7332</v>
      </c>
      <c r="D1040" s="3" t="s">
        <v>7335</v>
      </c>
      <c r="E1040" s="5" t="s">
        <v>693</v>
      </c>
      <c r="F1040" s="7" t="s">
        <v>694</v>
      </c>
      <c r="G1040" s="4">
        <v>13</v>
      </c>
      <c r="H1040" s="5" t="s">
        <v>100</v>
      </c>
      <c r="I1040" s="4">
        <v>17</v>
      </c>
      <c r="J1040" s="5" t="s">
        <v>111</v>
      </c>
      <c r="K1040" s="4">
        <v>24</v>
      </c>
      <c r="L1040" s="5" t="s">
        <v>5</v>
      </c>
      <c r="M1040" s="4">
        <v>0</v>
      </c>
      <c r="N1040" s="5"/>
      <c r="O1040" s="5" t="s">
        <v>5616</v>
      </c>
    </row>
    <row r="1041" spans="1:15" ht="39.9" customHeight="1" x14ac:dyDescent="0.15">
      <c r="A1041" s="5" t="s">
        <v>6062</v>
      </c>
      <c r="B1041" s="2" t="s">
        <v>263</v>
      </c>
      <c r="C1041" s="3" t="s">
        <v>7338</v>
      </c>
      <c r="D1041" s="3" t="s">
        <v>7334</v>
      </c>
      <c r="E1041" s="5" t="s">
        <v>264</v>
      </c>
      <c r="F1041" s="7" t="s">
        <v>265</v>
      </c>
      <c r="G1041" s="4">
        <v>5</v>
      </c>
      <c r="H1041" s="5" t="s">
        <v>60</v>
      </c>
      <c r="I1041" s="4">
        <v>6</v>
      </c>
      <c r="J1041" s="5" t="s">
        <v>24</v>
      </c>
      <c r="K1041" s="4">
        <v>0</v>
      </c>
      <c r="L1041" s="5"/>
      <c r="M1041" s="4">
        <v>0</v>
      </c>
      <c r="N1041" s="5"/>
      <c r="O1041" s="5" t="s">
        <v>5617</v>
      </c>
    </row>
    <row r="1042" spans="1:15" ht="39.9" customHeight="1" x14ac:dyDescent="0.15">
      <c r="A1042" s="5" t="s">
        <v>6659</v>
      </c>
      <c r="B1042" s="2" t="s">
        <v>6660</v>
      </c>
      <c r="C1042" s="3" t="s">
        <v>7331</v>
      </c>
      <c r="D1042" s="3" t="s">
        <v>7335</v>
      </c>
      <c r="E1042" s="5" t="s">
        <v>6661</v>
      </c>
      <c r="F1042" s="36" t="s">
        <v>6662</v>
      </c>
      <c r="G1042" s="42">
        <v>23</v>
      </c>
      <c r="H1042" s="5" t="s">
        <v>36</v>
      </c>
      <c r="I1042" s="42"/>
      <c r="J1042" s="5"/>
      <c r="K1042" s="42"/>
      <c r="L1042" s="5"/>
      <c r="M1042" s="42"/>
      <c r="N1042" s="5"/>
      <c r="O1042" s="43" t="s">
        <v>5828</v>
      </c>
    </row>
    <row r="1043" spans="1:15" ht="39.9" customHeight="1" x14ac:dyDescent="0.15">
      <c r="A1043" s="5" t="s">
        <v>3248</v>
      </c>
      <c r="B1043" s="2" t="s">
        <v>3249</v>
      </c>
      <c r="C1043" s="3" t="s">
        <v>7331</v>
      </c>
      <c r="D1043" s="3" t="s">
        <v>7335</v>
      </c>
      <c r="E1043" s="5" t="s">
        <v>3250</v>
      </c>
      <c r="F1043" s="7" t="s">
        <v>3251</v>
      </c>
      <c r="G1043" s="4">
        <v>23</v>
      </c>
      <c r="H1043" s="5" t="s">
        <v>36</v>
      </c>
      <c r="I1043" s="4">
        <v>0</v>
      </c>
      <c r="J1043" s="5"/>
      <c r="K1043" s="4">
        <v>0</v>
      </c>
      <c r="L1043" s="5"/>
      <c r="M1043" s="4">
        <v>0</v>
      </c>
      <c r="N1043" s="5"/>
      <c r="O1043" s="5" t="s">
        <v>5391</v>
      </c>
    </row>
    <row r="1044" spans="1:15" ht="39.9" customHeight="1" x14ac:dyDescent="0.15">
      <c r="A1044" s="5" t="s">
        <v>92</v>
      </c>
      <c r="B1044" s="2" t="s">
        <v>93</v>
      </c>
      <c r="C1044" s="3" t="s">
        <v>7338</v>
      </c>
      <c r="D1044" s="3" t="s">
        <v>7335</v>
      </c>
      <c r="E1044" s="5" t="s">
        <v>94</v>
      </c>
      <c r="F1044" s="7" t="s">
        <v>95</v>
      </c>
      <c r="G1044" s="4">
        <v>18</v>
      </c>
      <c r="H1044" s="5" t="s">
        <v>25</v>
      </c>
      <c r="I1044" s="4">
        <v>0</v>
      </c>
      <c r="J1044" s="5"/>
      <c r="K1044" s="4">
        <v>0</v>
      </c>
      <c r="L1044" s="5"/>
      <c r="M1044" s="4">
        <v>0</v>
      </c>
      <c r="N1044" s="5"/>
      <c r="O1044" s="5" t="s">
        <v>5618</v>
      </c>
    </row>
    <row r="1045" spans="1:15" ht="39.9" customHeight="1" x14ac:dyDescent="0.15">
      <c r="A1045" s="5" t="s">
        <v>2457</v>
      </c>
      <c r="B1045" s="2" t="s">
        <v>2458</v>
      </c>
      <c r="C1045" s="3" t="s">
        <v>7331</v>
      </c>
      <c r="D1045" s="3" t="s">
        <v>7335</v>
      </c>
      <c r="E1045" s="5" t="s">
        <v>2459</v>
      </c>
      <c r="F1045" s="7" t="s">
        <v>2460</v>
      </c>
      <c r="G1045" s="4">
        <v>17</v>
      </c>
      <c r="H1045" s="5" t="s">
        <v>111</v>
      </c>
      <c r="I1045" s="4">
        <v>22</v>
      </c>
      <c r="J1045" s="5" t="s">
        <v>170</v>
      </c>
      <c r="K1045" s="4">
        <v>0</v>
      </c>
      <c r="L1045" s="5"/>
      <c r="M1045" s="4">
        <v>0</v>
      </c>
      <c r="N1045" s="5"/>
      <c r="O1045" s="5" t="s">
        <v>5619</v>
      </c>
    </row>
    <row r="1046" spans="1:15" ht="39.9" customHeight="1" x14ac:dyDescent="0.15">
      <c r="A1046" s="5" t="s">
        <v>4258</v>
      </c>
      <c r="B1046" s="2" t="s">
        <v>4259</v>
      </c>
      <c r="C1046" s="3" t="s">
        <v>7337</v>
      </c>
      <c r="D1046" s="3" t="s">
        <v>7335</v>
      </c>
      <c r="E1046" s="5" t="s">
        <v>4260</v>
      </c>
      <c r="F1046" s="7" t="s">
        <v>4261</v>
      </c>
      <c r="G1046" s="4">
        <v>19</v>
      </c>
      <c r="H1046" s="5" t="s">
        <v>400</v>
      </c>
      <c r="I1046" s="4">
        <v>0</v>
      </c>
      <c r="J1046" s="5"/>
      <c r="K1046" s="4">
        <v>0</v>
      </c>
      <c r="L1046" s="5"/>
      <c r="M1046" s="4">
        <v>0</v>
      </c>
      <c r="N1046" s="5"/>
      <c r="O1046" s="5" t="s">
        <v>5620</v>
      </c>
    </row>
    <row r="1047" spans="1:15" ht="39.9" customHeight="1" x14ac:dyDescent="0.15">
      <c r="A1047" s="5" t="s">
        <v>6607</v>
      </c>
      <c r="B1047" s="2" t="s">
        <v>1262</v>
      </c>
      <c r="C1047" s="3" t="s">
        <v>7338</v>
      </c>
      <c r="D1047" s="3" t="s">
        <v>7334</v>
      </c>
      <c r="E1047" s="5" t="s">
        <v>6608</v>
      </c>
      <c r="F1047" s="7" t="s">
        <v>6609</v>
      </c>
      <c r="G1047" s="4">
        <v>3</v>
      </c>
      <c r="H1047" s="5" t="s">
        <v>54</v>
      </c>
      <c r="I1047" s="4">
        <v>18</v>
      </c>
      <c r="J1047" s="5" t="s">
        <v>25</v>
      </c>
      <c r="K1047" s="4">
        <v>0</v>
      </c>
      <c r="L1047" s="5"/>
      <c r="M1047" s="4">
        <v>0</v>
      </c>
      <c r="N1047" s="5"/>
      <c r="O1047" s="5" t="s">
        <v>5621</v>
      </c>
    </row>
    <row r="1048" spans="1:15" ht="39.9" customHeight="1" x14ac:dyDescent="0.15">
      <c r="A1048" s="5" t="s">
        <v>101</v>
      </c>
      <c r="B1048" s="2" t="s">
        <v>102</v>
      </c>
      <c r="C1048" s="3" t="s">
        <v>7337</v>
      </c>
      <c r="D1048" s="3" t="s">
        <v>7335</v>
      </c>
      <c r="E1048" s="5" t="s">
        <v>103</v>
      </c>
      <c r="F1048" s="7" t="s">
        <v>104</v>
      </c>
      <c r="G1048" s="4">
        <v>3</v>
      </c>
      <c r="H1048" s="5" t="s">
        <v>54</v>
      </c>
      <c r="I1048" s="4">
        <v>4</v>
      </c>
      <c r="J1048" s="5" t="s">
        <v>105</v>
      </c>
      <c r="K1048" s="4">
        <v>16</v>
      </c>
      <c r="L1048" s="5" t="s">
        <v>106</v>
      </c>
      <c r="M1048" s="4">
        <v>0</v>
      </c>
      <c r="N1048" s="5"/>
      <c r="O1048" s="5" t="s">
        <v>5622</v>
      </c>
    </row>
    <row r="1049" spans="1:15" ht="39.9" customHeight="1" x14ac:dyDescent="0.15">
      <c r="A1049" s="5" t="s">
        <v>3118</v>
      </c>
      <c r="B1049" s="2" t="s">
        <v>3119</v>
      </c>
      <c r="C1049" s="3" t="s">
        <v>7337</v>
      </c>
      <c r="D1049" s="3" t="s">
        <v>7333</v>
      </c>
      <c r="E1049" s="5" t="s">
        <v>3120</v>
      </c>
      <c r="F1049" s="7" t="s">
        <v>3121</v>
      </c>
      <c r="G1049" s="4">
        <v>7</v>
      </c>
      <c r="H1049" s="5" t="s">
        <v>224</v>
      </c>
      <c r="I1049" s="4">
        <v>16</v>
      </c>
      <c r="J1049" s="5" t="s">
        <v>106</v>
      </c>
      <c r="K1049" s="4">
        <v>24</v>
      </c>
      <c r="L1049" s="5" t="s">
        <v>5</v>
      </c>
      <c r="M1049" s="4">
        <v>0</v>
      </c>
      <c r="N1049" s="5"/>
      <c r="O1049" s="5" t="s">
        <v>5623</v>
      </c>
    </row>
    <row r="1050" spans="1:15" ht="39.9" customHeight="1" x14ac:dyDescent="0.15">
      <c r="A1050" s="5" t="s">
        <v>356</v>
      </c>
      <c r="B1050" s="2" t="s">
        <v>357</v>
      </c>
      <c r="C1050" s="3" t="s">
        <v>7338</v>
      </c>
      <c r="D1050" s="3" t="s">
        <v>7335</v>
      </c>
      <c r="E1050" s="5" t="s">
        <v>358</v>
      </c>
      <c r="F1050" s="7" t="s">
        <v>359</v>
      </c>
      <c r="G1050" s="4">
        <v>24</v>
      </c>
      <c r="H1050" s="5" t="s">
        <v>5</v>
      </c>
      <c r="I1050" s="4">
        <v>0</v>
      </c>
      <c r="J1050" s="5"/>
      <c r="K1050" s="4">
        <v>0</v>
      </c>
      <c r="L1050" s="5"/>
      <c r="M1050" s="4">
        <v>0</v>
      </c>
      <c r="N1050" s="5"/>
      <c r="O1050" s="5" t="s">
        <v>5624</v>
      </c>
    </row>
    <row r="1051" spans="1:15" ht="39.9" customHeight="1" x14ac:dyDescent="0.15">
      <c r="A1051" s="5" t="s">
        <v>4606</v>
      </c>
      <c r="B1051" s="2" t="s">
        <v>4607</v>
      </c>
      <c r="C1051" s="3" t="s">
        <v>7337</v>
      </c>
      <c r="D1051" s="3" t="s">
        <v>7335</v>
      </c>
      <c r="E1051" s="5" t="s">
        <v>4608</v>
      </c>
      <c r="F1051" s="7" t="s">
        <v>4609</v>
      </c>
      <c r="G1051" s="4">
        <v>16</v>
      </c>
      <c r="H1051" s="5" t="s">
        <v>106</v>
      </c>
      <c r="I1051" s="4">
        <v>0</v>
      </c>
      <c r="J1051" s="5"/>
      <c r="K1051" s="4">
        <v>0</v>
      </c>
      <c r="L1051" s="5"/>
      <c r="M1051" s="4">
        <v>0</v>
      </c>
      <c r="N1051" s="5"/>
      <c r="O1051" s="5" t="s">
        <v>5625</v>
      </c>
    </row>
    <row r="1052" spans="1:15" ht="39.9" customHeight="1" x14ac:dyDescent="0.15">
      <c r="A1052" s="5" t="s">
        <v>766</v>
      </c>
      <c r="B1052" s="2" t="s">
        <v>767</v>
      </c>
      <c r="C1052" s="3" t="s">
        <v>7331</v>
      </c>
      <c r="D1052" s="3" t="s">
        <v>7335</v>
      </c>
      <c r="E1052" s="5" t="s">
        <v>768</v>
      </c>
      <c r="F1052" s="7" t="s">
        <v>769</v>
      </c>
      <c r="G1052" s="4">
        <v>24</v>
      </c>
      <c r="H1052" s="5" t="s">
        <v>5</v>
      </c>
      <c r="I1052" s="4">
        <v>0</v>
      </c>
      <c r="J1052" s="5"/>
      <c r="K1052" s="4">
        <v>0</v>
      </c>
      <c r="L1052" s="5"/>
      <c r="M1052" s="4">
        <v>0</v>
      </c>
      <c r="N1052" s="5"/>
      <c r="O1052" s="5" t="s">
        <v>5626</v>
      </c>
    </row>
    <row r="1053" spans="1:15" ht="39.9" customHeight="1" x14ac:dyDescent="0.15">
      <c r="A1053" s="5" t="s">
        <v>4139</v>
      </c>
      <c r="B1053" s="2" t="s">
        <v>4140</v>
      </c>
      <c r="C1053" s="3" t="s">
        <v>7338</v>
      </c>
      <c r="D1053" s="3" t="s">
        <v>7335</v>
      </c>
      <c r="E1053" s="5" t="s">
        <v>4141</v>
      </c>
      <c r="F1053" s="7" t="s">
        <v>4142</v>
      </c>
      <c r="G1053" s="4">
        <v>6</v>
      </c>
      <c r="H1053" s="5" t="s">
        <v>24</v>
      </c>
      <c r="I1053" s="4">
        <v>7</v>
      </c>
      <c r="J1053" s="5" t="s">
        <v>224</v>
      </c>
      <c r="K1053" s="4">
        <v>0</v>
      </c>
      <c r="L1053" s="5"/>
      <c r="M1053" s="4">
        <v>0</v>
      </c>
      <c r="N1053" s="5"/>
      <c r="O1053" s="5" t="s">
        <v>5627</v>
      </c>
    </row>
    <row r="1054" spans="1:15" ht="39.9" customHeight="1" x14ac:dyDescent="0.15">
      <c r="A1054" s="5" t="s">
        <v>6063</v>
      </c>
      <c r="B1054" s="2" t="s">
        <v>2351</v>
      </c>
      <c r="C1054" s="3" t="s">
        <v>7338</v>
      </c>
      <c r="D1054" s="3" t="s">
        <v>7334</v>
      </c>
      <c r="E1054" s="5" t="s">
        <v>2352</v>
      </c>
      <c r="F1054" s="7" t="s">
        <v>2353</v>
      </c>
      <c r="G1054" s="4">
        <v>18</v>
      </c>
      <c r="H1054" s="5" t="s">
        <v>25</v>
      </c>
      <c r="I1054" s="4">
        <v>19</v>
      </c>
      <c r="J1054" s="5" t="s">
        <v>400</v>
      </c>
      <c r="K1054" s="4">
        <v>24</v>
      </c>
      <c r="L1054" s="5" t="s">
        <v>5</v>
      </c>
      <c r="M1054" s="4">
        <v>0</v>
      </c>
      <c r="N1054" s="5"/>
      <c r="O1054" s="5" t="s">
        <v>5628</v>
      </c>
    </row>
    <row r="1055" spans="1:15" ht="39.9" customHeight="1" x14ac:dyDescent="0.15">
      <c r="A1055" s="5" t="s">
        <v>2425</v>
      </c>
      <c r="B1055" s="2" t="s">
        <v>2426</v>
      </c>
      <c r="C1055" s="3" t="s">
        <v>7332</v>
      </c>
      <c r="D1055" s="3" t="s">
        <v>7335</v>
      </c>
      <c r="E1055" s="5" t="s">
        <v>2427</v>
      </c>
      <c r="F1055" s="7" t="s">
        <v>2428</v>
      </c>
      <c r="G1055" s="4">
        <v>23</v>
      </c>
      <c r="H1055" s="5" t="s">
        <v>36</v>
      </c>
      <c r="I1055" s="4">
        <v>24</v>
      </c>
      <c r="J1055" s="5" t="s">
        <v>5</v>
      </c>
      <c r="K1055" s="4">
        <v>0</v>
      </c>
      <c r="L1055" s="5"/>
      <c r="M1055" s="4">
        <v>0</v>
      </c>
      <c r="N1055" s="5" t="s">
        <v>0</v>
      </c>
      <c r="O1055" s="5" t="s">
        <v>5629</v>
      </c>
    </row>
    <row r="1056" spans="1:15" ht="39.9" customHeight="1" x14ac:dyDescent="0.15">
      <c r="A1056" s="5" t="s">
        <v>3952</v>
      </c>
      <c r="B1056" s="2" t="s">
        <v>3953</v>
      </c>
      <c r="C1056" s="3" t="s">
        <v>7338</v>
      </c>
      <c r="D1056" s="3" t="s">
        <v>7335</v>
      </c>
      <c r="E1056" s="5" t="s">
        <v>3954</v>
      </c>
      <c r="F1056" s="7" t="s">
        <v>3955</v>
      </c>
      <c r="G1056" s="4">
        <v>17</v>
      </c>
      <c r="H1056" s="5" t="s">
        <v>111</v>
      </c>
      <c r="I1056" s="4">
        <v>24</v>
      </c>
      <c r="J1056" s="5" t="s">
        <v>5</v>
      </c>
      <c r="K1056" s="4">
        <v>0</v>
      </c>
      <c r="L1056" s="5"/>
      <c r="M1056" s="4">
        <v>0</v>
      </c>
      <c r="N1056" s="5"/>
      <c r="O1056" s="5" t="s">
        <v>5630</v>
      </c>
    </row>
    <row r="1057" spans="1:15" ht="39.9" customHeight="1" x14ac:dyDescent="0.15">
      <c r="A1057" s="5" t="s">
        <v>6064</v>
      </c>
      <c r="B1057" s="2" t="s">
        <v>1416</v>
      </c>
      <c r="C1057" s="3" t="s">
        <v>7337</v>
      </c>
      <c r="D1057" s="3" t="s">
        <v>7335</v>
      </c>
      <c r="E1057" s="5" t="s">
        <v>1417</v>
      </c>
      <c r="F1057" s="7" t="s">
        <v>1418</v>
      </c>
      <c r="G1057" s="4">
        <v>5</v>
      </c>
      <c r="H1057" s="5" t="s">
        <v>60</v>
      </c>
      <c r="I1057" s="4">
        <v>12</v>
      </c>
      <c r="J1057" s="5" t="s">
        <v>31</v>
      </c>
      <c r="K1057" s="4">
        <v>20</v>
      </c>
      <c r="L1057" s="5" t="s">
        <v>10</v>
      </c>
      <c r="M1057" s="4">
        <v>24</v>
      </c>
      <c r="N1057" s="5" t="s">
        <v>5</v>
      </c>
      <c r="O1057" s="5" t="s">
        <v>5631</v>
      </c>
    </row>
    <row r="1058" spans="1:15" ht="39.9" customHeight="1" x14ac:dyDescent="0.15">
      <c r="A1058" s="5" t="s">
        <v>1580</v>
      </c>
      <c r="B1058" s="2" t="s">
        <v>1581</v>
      </c>
      <c r="C1058" s="3" t="s">
        <v>7338</v>
      </c>
      <c r="D1058" s="3" t="s">
        <v>7335</v>
      </c>
      <c r="E1058" s="5" t="s">
        <v>1582</v>
      </c>
      <c r="F1058" s="7" t="s">
        <v>1583</v>
      </c>
      <c r="G1058" s="4">
        <v>7</v>
      </c>
      <c r="H1058" s="5" t="s">
        <v>224</v>
      </c>
      <c r="I1058" s="4">
        <v>0</v>
      </c>
      <c r="J1058" s="5"/>
      <c r="K1058" s="4">
        <v>0</v>
      </c>
      <c r="L1058" s="5"/>
      <c r="M1058" s="4">
        <v>0</v>
      </c>
      <c r="N1058" s="5"/>
      <c r="O1058" s="5" t="s">
        <v>5632</v>
      </c>
    </row>
    <row r="1059" spans="1:15" ht="39.9" customHeight="1" x14ac:dyDescent="0.15">
      <c r="A1059" s="5" t="s">
        <v>3404</v>
      </c>
      <c r="B1059" s="2" t="s">
        <v>3405</v>
      </c>
      <c r="C1059" s="3" t="s">
        <v>7337</v>
      </c>
      <c r="D1059" s="3" t="s">
        <v>7335</v>
      </c>
      <c r="E1059" s="5" t="s">
        <v>3406</v>
      </c>
      <c r="F1059" s="7" t="s">
        <v>3407</v>
      </c>
      <c r="G1059" s="4">
        <v>3</v>
      </c>
      <c r="H1059" s="5" t="s">
        <v>54</v>
      </c>
      <c r="I1059" s="4">
        <v>0</v>
      </c>
      <c r="J1059" s="5"/>
      <c r="K1059" s="4">
        <v>0</v>
      </c>
      <c r="L1059" s="5"/>
      <c r="M1059" s="4">
        <v>0</v>
      </c>
      <c r="N1059" s="5"/>
      <c r="O1059" s="5" t="s">
        <v>5633</v>
      </c>
    </row>
    <row r="1060" spans="1:15" ht="39.9" customHeight="1" x14ac:dyDescent="0.15">
      <c r="A1060" s="5" t="s">
        <v>413</v>
      </c>
      <c r="B1060" s="2" t="s">
        <v>414</v>
      </c>
      <c r="C1060" s="3" t="s">
        <v>7338</v>
      </c>
      <c r="D1060" s="3" t="s">
        <v>7335</v>
      </c>
      <c r="E1060" s="5" t="s">
        <v>415</v>
      </c>
      <c r="F1060" s="7" t="s">
        <v>416</v>
      </c>
      <c r="G1060" s="4">
        <v>2</v>
      </c>
      <c r="H1060" s="5" t="s">
        <v>9</v>
      </c>
      <c r="I1060" s="4">
        <v>16</v>
      </c>
      <c r="J1060" s="5" t="s">
        <v>106</v>
      </c>
      <c r="K1060" s="4">
        <v>20</v>
      </c>
      <c r="L1060" s="5" t="s">
        <v>10</v>
      </c>
      <c r="M1060" s="4">
        <v>0</v>
      </c>
      <c r="N1060" s="5"/>
      <c r="O1060" s="5" t="s">
        <v>5634</v>
      </c>
    </row>
    <row r="1061" spans="1:15" ht="39.9" customHeight="1" x14ac:dyDescent="0.15">
      <c r="A1061" s="5" t="s">
        <v>4611</v>
      </c>
      <c r="B1061" s="2" t="s">
        <v>4612</v>
      </c>
      <c r="C1061" s="3" t="s">
        <v>7331</v>
      </c>
      <c r="D1061" s="3" t="s">
        <v>7335</v>
      </c>
      <c r="E1061" s="5" t="s">
        <v>4613</v>
      </c>
      <c r="F1061" s="7" t="s">
        <v>4614</v>
      </c>
      <c r="G1061" s="4">
        <v>3</v>
      </c>
      <c r="H1061" s="5" t="s">
        <v>54</v>
      </c>
      <c r="I1061" s="4">
        <v>0</v>
      </c>
      <c r="J1061" s="5"/>
      <c r="K1061" s="4">
        <v>0</v>
      </c>
      <c r="L1061" s="5"/>
      <c r="M1061" s="4">
        <v>0</v>
      </c>
      <c r="N1061" s="5"/>
      <c r="O1061" s="5" t="s">
        <v>5635</v>
      </c>
    </row>
    <row r="1062" spans="1:15" ht="39.9" customHeight="1" x14ac:dyDescent="0.15">
      <c r="A1062" s="5" t="s">
        <v>573</v>
      </c>
      <c r="B1062" s="2" t="s">
        <v>574</v>
      </c>
      <c r="C1062" s="3" t="s">
        <v>7338</v>
      </c>
      <c r="D1062" s="3" t="s">
        <v>7335</v>
      </c>
      <c r="E1062" s="5" t="s">
        <v>575</v>
      </c>
      <c r="F1062" s="7" t="s">
        <v>576</v>
      </c>
      <c r="G1062" s="4">
        <v>24</v>
      </c>
      <c r="H1062" s="5" t="s">
        <v>5</v>
      </c>
      <c r="I1062" s="4">
        <v>0</v>
      </c>
      <c r="J1062" s="5"/>
      <c r="K1062" s="4">
        <v>0</v>
      </c>
      <c r="L1062" s="5"/>
      <c r="M1062" s="4">
        <v>0</v>
      </c>
      <c r="N1062" s="5"/>
      <c r="O1062" s="5" t="s">
        <v>5084</v>
      </c>
    </row>
    <row r="1063" spans="1:15" ht="39.9" customHeight="1" x14ac:dyDescent="0.15">
      <c r="A1063" s="5" t="s">
        <v>328</v>
      </c>
      <c r="B1063" s="2" t="s">
        <v>329</v>
      </c>
      <c r="C1063" s="3" t="s">
        <v>7337</v>
      </c>
      <c r="D1063" s="3" t="s">
        <v>7335</v>
      </c>
      <c r="E1063" s="5" t="s">
        <v>330</v>
      </c>
      <c r="F1063" s="7" t="s">
        <v>331</v>
      </c>
      <c r="G1063" s="4">
        <v>8</v>
      </c>
      <c r="H1063" s="5" t="s">
        <v>19</v>
      </c>
      <c r="I1063" s="4">
        <v>9</v>
      </c>
      <c r="J1063" s="5" t="s">
        <v>30</v>
      </c>
      <c r="K1063" s="4">
        <v>16</v>
      </c>
      <c r="L1063" s="5" t="s">
        <v>106</v>
      </c>
      <c r="M1063" s="4">
        <v>0</v>
      </c>
      <c r="N1063" s="5"/>
      <c r="O1063" s="5" t="s">
        <v>5636</v>
      </c>
    </row>
    <row r="1064" spans="1:15" ht="39.9" customHeight="1" x14ac:dyDescent="0.15">
      <c r="A1064" s="5" t="s">
        <v>1973</v>
      </c>
      <c r="B1064" s="2" t="s">
        <v>1974</v>
      </c>
      <c r="C1064" s="3" t="s">
        <v>7337</v>
      </c>
      <c r="D1064" s="3" t="s">
        <v>7335</v>
      </c>
      <c r="E1064" s="5" t="s">
        <v>1975</v>
      </c>
      <c r="F1064" s="7" t="s">
        <v>1976</v>
      </c>
      <c r="G1064" s="4">
        <v>6</v>
      </c>
      <c r="H1064" s="5" t="s">
        <v>24</v>
      </c>
      <c r="I1064" s="4">
        <v>18</v>
      </c>
      <c r="J1064" s="5" t="s">
        <v>25</v>
      </c>
      <c r="K1064" s="4">
        <v>20</v>
      </c>
      <c r="L1064" s="5" t="s">
        <v>10</v>
      </c>
      <c r="M1064" s="4">
        <v>0</v>
      </c>
      <c r="N1064" s="5"/>
      <c r="O1064" s="5" t="s">
        <v>5637</v>
      </c>
    </row>
    <row r="1065" spans="1:15" ht="39.9" customHeight="1" x14ac:dyDescent="0.15">
      <c r="A1065" s="5" t="s">
        <v>7091</v>
      </c>
      <c r="B1065" s="2" t="s">
        <v>1661</v>
      </c>
      <c r="C1065" s="3" t="s">
        <v>7338</v>
      </c>
      <c r="D1065" s="3" t="s">
        <v>7335</v>
      </c>
      <c r="E1065" s="5" t="s">
        <v>7092</v>
      </c>
      <c r="F1065" s="7" t="s">
        <v>7093</v>
      </c>
      <c r="G1065" s="4">
        <v>9</v>
      </c>
      <c r="H1065" s="5" t="s">
        <v>30</v>
      </c>
      <c r="I1065" s="4">
        <v>20</v>
      </c>
      <c r="J1065" s="5" t="s">
        <v>10</v>
      </c>
      <c r="K1065" s="4">
        <v>0</v>
      </c>
      <c r="L1065" s="5"/>
      <c r="M1065" s="4">
        <v>0</v>
      </c>
      <c r="N1065" s="5"/>
      <c r="O1065" s="5" t="s">
        <v>5638</v>
      </c>
    </row>
    <row r="1066" spans="1:15" ht="39.9" customHeight="1" x14ac:dyDescent="0.15">
      <c r="A1066" s="5" t="s">
        <v>6406</v>
      </c>
      <c r="B1066" s="2" t="s">
        <v>6407</v>
      </c>
      <c r="C1066" s="3" t="s">
        <v>7338</v>
      </c>
      <c r="D1066" s="3" t="s">
        <v>7334</v>
      </c>
      <c r="E1066" s="5" t="s">
        <v>6408</v>
      </c>
      <c r="F1066" s="36" t="s">
        <v>6409</v>
      </c>
      <c r="G1066" s="37">
        <v>9</v>
      </c>
      <c r="H1066" s="5" t="s">
        <v>30</v>
      </c>
      <c r="I1066" s="37">
        <v>24</v>
      </c>
      <c r="J1066" s="5" t="s">
        <v>5</v>
      </c>
      <c r="K1066" s="37">
        <v>0</v>
      </c>
      <c r="L1066" s="5"/>
      <c r="M1066" s="37">
        <v>0</v>
      </c>
      <c r="N1066" s="5"/>
      <c r="O1066" s="5" t="s">
        <v>6410</v>
      </c>
    </row>
    <row r="1067" spans="1:15" ht="39.9" customHeight="1" x14ac:dyDescent="0.15">
      <c r="A1067" s="5" t="s">
        <v>7234</v>
      </c>
      <c r="B1067" s="2" t="s">
        <v>7235</v>
      </c>
      <c r="C1067" s="3" t="s">
        <v>7337</v>
      </c>
      <c r="D1067" s="3" t="s">
        <v>7335</v>
      </c>
      <c r="E1067" s="5" t="s">
        <v>7236</v>
      </c>
      <c r="F1067" s="36" t="s">
        <v>7237</v>
      </c>
      <c r="G1067" s="4">
        <v>5</v>
      </c>
      <c r="H1067" s="5" t="s">
        <v>60</v>
      </c>
      <c r="I1067" s="4">
        <v>18</v>
      </c>
      <c r="J1067" s="5" t="s">
        <v>25</v>
      </c>
      <c r="K1067" s="4">
        <v>21</v>
      </c>
      <c r="L1067" s="5" t="s">
        <v>55</v>
      </c>
      <c r="M1067" s="4"/>
      <c r="N1067" s="5"/>
      <c r="O1067" s="5" t="s">
        <v>7238</v>
      </c>
    </row>
    <row r="1068" spans="1:15" ht="39.9" customHeight="1" x14ac:dyDescent="0.15">
      <c r="A1068" s="5" t="s">
        <v>61</v>
      </c>
      <c r="B1068" s="2" t="s">
        <v>62</v>
      </c>
      <c r="C1068" s="3" t="s">
        <v>7331</v>
      </c>
      <c r="D1068" s="3" t="s">
        <v>7335</v>
      </c>
      <c r="E1068" s="5" t="s">
        <v>63</v>
      </c>
      <c r="F1068" s="7" t="s">
        <v>64</v>
      </c>
      <c r="G1068" s="4">
        <v>24</v>
      </c>
      <c r="H1068" s="5" t="s">
        <v>5</v>
      </c>
      <c r="I1068" s="4">
        <v>0</v>
      </c>
      <c r="J1068" s="5"/>
      <c r="K1068" s="4">
        <v>0</v>
      </c>
      <c r="L1068" s="5"/>
      <c r="M1068" s="4">
        <v>0</v>
      </c>
      <c r="N1068" s="5" t="s">
        <v>0</v>
      </c>
      <c r="O1068" s="5" t="s">
        <v>5639</v>
      </c>
    </row>
    <row r="1069" spans="1:15" ht="39.9" customHeight="1" x14ac:dyDescent="0.15">
      <c r="A1069" s="5" t="s">
        <v>1793</v>
      </c>
      <c r="B1069" s="2" t="s">
        <v>1794</v>
      </c>
      <c r="C1069" s="3" t="s">
        <v>7331</v>
      </c>
      <c r="D1069" s="3" t="s">
        <v>7335</v>
      </c>
      <c r="E1069" s="5" t="s">
        <v>1795</v>
      </c>
      <c r="F1069" s="7" t="s">
        <v>1796</v>
      </c>
      <c r="G1069" s="4">
        <v>1</v>
      </c>
      <c r="H1069" s="5" t="s">
        <v>308</v>
      </c>
      <c r="I1069" s="4">
        <v>3</v>
      </c>
      <c r="J1069" s="5" t="s">
        <v>54</v>
      </c>
      <c r="K1069" s="4">
        <v>0</v>
      </c>
      <c r="L1069" s="5"/>
      <c r="M1069" s="4">
        <v>0</v>
      </c>
      <c r="N1069" s="5"/>
      <c r="O1069" s="5" t="s">
        <v>5640</v>
      </c>
    </row>
    <row r="1070" spans="1:15" ht="39.9" customHeight="1" x14ac:dyDescent="0.15">
      <c r="A1070" s="5" t="s">
        <v>899</v>
      </c>
      <c r="B1070" s="2" t="s">
        <v>900</v>
      </c>
      <c r="C1070" s="3" t="s">
        <v>7331</v>
      </c>
      <c r="D1070" s="3" t="s">
        <v>7335</v>
      </c>
      <c r="E1070" s="5" t="s">
        <v>901</v>
      </c>
      <c r="F1070" s="7" t="s">
        <v>902</v>
      </c>
      <c r="G1070" s="4">
        <v>16</v>
      </c>
      <c r="H1070" s="5" t="s">
        <v>106</v>
      </c>
      <c r="I1070" s="4">
        <v>21</v>
      </c>
      <c r="J1070" s="5" t="s">
        <v>55</v>
      </c>
      <c r="K1070" s="4">
        <v>0</v>
      </c>
      <c r="L1070" s="5"/>
      <c r="M1070" s="4">
        <v>0</v>
      </c>
      <c r="N1070" s="5"/>
      <c r="O1070" s="5" t="s">
        <v>5641</v>
      </c>
    </row>
    <row r="1071" spans="1:15" ht="39.9" customHeight="1" x14ac:dyDescent="0.15">
      <c r="A1071" s="5" t="s">
        <v>1906</v>
      </c>
      <c r="B1071" s="2" t="s">
        <v>1907</v>
      </c>
      <c r="C1071" s="3" t="s">
        <v>7338</v>
      </c>
      <c r="D1071" s="3" t="s">
        <v>7335</v>
      </c>
      <c r="E1071" s="5" t="s">
        <v>1908</v>
      </c>
      <c r="F1071" s="7" t="s">
        <v>1909</v>
      </c>
      <c r="G1071" s="4">
        <v>3</v>
      </c>
      <c r="H1071" s="5" t="s">
        <v>54</v>
      </c>
      <c r="I1071" s="4">
        <v>21</v>
      </c>
      <c r="J1071" s="5" t="s">
        <v>55</v>
      </c>
      <c r="K1071" s="4">
        <v>0</v>
      </c>
      <c r="L1071" s="5"/>
      <c r="M1071" s="4">
        <v>0</v>
      </c>
      <c r="N1071" s="5"/>
      <c r="O1071" s="5" t="s">
        <v>5642</v>
      </c>
    </row>
    <row r="1072" spans="1:15" ht="39.9" customHeight="1" x14ac:dyDescent="0.15">
      <c r="A1072" s="5" t="s">
        <v>6411</v>
      </c>
      <c r="B1072" s="2" t="s">
        <v>6412</v>
      </c>
      <c r="C1072" s="3" t="s">
        <v>7338</v>
      </c>
      <c r="D1072" s="3" t="s">
        <v>7334</v>
      </c>
      <c r="E1072" s="5" t="s">
        <v>6413</v>
      </c>
      <c r="F1072" s="36" t="s">
        <v>6414</v>
      </c>
      <c r="G1072" s="37">
        <v>18</v>
      </c>
      <c r="H1072" s="5" t="s">
        <v>25</v>
      </c>
      <c r="I1072" s="37">
        <v>19</v>
      </c>
      <c r="J1072" s="5" t="s">
        <v>400</v>
      </c>
      <c r="K1072" s="37">
        <v>24</v>
      </c>
      <c r="L1072" s="5" t="s">
        <v>5</v>
      </c>
      <c r="M1072" s="37">
        <v>0</v>
      </c>
      <c r="N1072" s="5"/>
      <c r="O1072" s="5" t="s">
        <v>6415</v>
      </c>
    </row>
    <row r="1073" spans="1:15" ht="39.9" customHeight="1" x14ac:dyDescent="0.15">
      <c r="A1073" s="5" t="s">
        <v>7239</v>
      </c>
      <c r="B1073" s="2" t="s">
        <v>7240</v>
      </c>
      <c r="C1073" s="3" t="s">
        <v>7338</v>
      </c>
      <c r="D1073" s="3" t="s">
        <v>7335</v>
      </c>
      <c r="E1073" s="5" t="s">
        <v>7241</v>
      </c>
      <c r="F1073" s="36" t="s">
        <v>7242</v>
      </c>
      <c r="G1073" s="4">
        <v>6</v>
      </c>
      <c r="H1073" s="5" t="s">
        <v>24</v>
      </c>
      <c r="I1073" s="4"/>
      <c r="J1073" s="5"/>
      <c r="K1073" s="4"/>
      <c r="L1073" s="5"/>
      <c r="M1073" s="4"/>
      <c r="N1073" s="5"/>
      <c r="O1073" s="5" t="s">
        <v>7243</v>
      </c>
    </row>
    <row r="1074" spans="1:15" ht="39.9" customHeight="1" x14ac:dyDescent="0.15">
      <c r="A1074" s="5" t="s">
        <v>3125</v>
      </c>
      <c r="B1074" s="2" t="s">
        <v>3126</v>
      </c>
      <c r="C1074" s="3" t="s">
        <v>7332</v>
      </c>
      <c r="D1074" s="3" t="s">
        <v>7334</v>
      </c>
      <c r="E1074" s="5" t="s">
        <v>3127</v>
      </c>
      <c r="F1074" s="7" t="s">
        <v>3128</v>
      </c>
      <c r="G1074" s="4">
        <v>1</v>
      </c>
      <c r="H1074" s="5" t="s">
        <v>308</v>
      </c>
      <c r="I1074" s="4">
        <v>10</v>
      </c>
      <c r="J1074" s="5" t="s">
        <v>49</v>
      </c>
      <c r="K1074" s="4">
        <v>20</v>
      </c>
      <c r="L1074" s="5" t="s">
        <v>10</v>
      </c>
      <c r="M1074" s="4">
        <v>0</v>
      </c>
      <c r="N1074" s="5"/>
      <c r="O1074" s="5" t="s">
        <v>5643</v>
      </c>
    </row>
    <row r="1075" spans="1:15" ht="39.9" customHeight="1" x14ac:dyDescent="0.15">
      <c r="A1075" s="5" t="s">
        <v>2222</v>
      </c>
      <c r="B1075" s="2" t="s">
        <v>2223</v>
      </c>
      <c r="C1075" s="3" t="s">
        <v>7331</v>
      </c>
      <c r="D1075" s="3" t="s">
        <v>7335</v>
      </c>
      <c r="E1075" s="5" t="s">
        <v>2224</v>
      </c>
      <c r="F1075" s="7" t="s">
        <v>2225</v>
      </c>
      <c r="G1075" s="4">
        <v>22</v>
      </c>
      <c r="H1075" s="5" t="s">
        <v>170</v>
      </c>
      <c r="I1075" s="4">
        <v>23</v>
      </c>
      <c r="J1075" s="5" t="s">
        <v>36</v>
      </c>
      <c r="K1075" s="4">
        <v>0</v>
      </c>
      <c r="L1075" s="5"/>
      <c r="M1075" s="4">
        <v>0</v>
      </c>
      <c r="N1075" s="5"/>
      <c r="O1075" s="5" t="s">
        <v>5644</v>
      </c>
    </row>
    <row r="1076" spans="1:15" ht="39.9" customHeight="1" x14ac:dyDescent="0.15">
      <c r="A1076" s="5" t="s">
        <v>2075</v>
      </c>
      <c r="B1076" s="2" t="s">
        <v>2076</v>
      </c>
      <c r="C1076" s="3" t="s">
        <v>7338</v>
      </c>
      <c r="D1076" s="3" t="s">
        <v>7335</v>
      </c>
      <c r="E1076" s="5" t="s">
        <v>2077</v>
      </c>
      <c r="F1076" s="7" t="s">
        <v>2078</v>
      </c>
      <c r="G1076" s="4">
        <v>24</v>
      </c>
      <c r="H1076" s="5" t="s">
        <v>5</v>
      </c>
      <c r="I1076" s="4">
        <v>0</v>
      </c>
      <c r="J1076" s="5"/>
      <c r="K1076" s="4">
        <v>0</v>
      </c>
      <c r="L1076" s="5"/>
      <c r="M1076" s="4">
        <v>0</v>
      </c>
      <c r="N1076" s="5"/>
      <c r="O1076" s="5" t="s">
        <v>5256</v>
      </c>
    </row>
    <row r="1077" spans="1:15" ht="39.9" customHeight="1" x14ac:dyDescent="0.15">
      <c r="A1077" s="5" t="s">
        <v>2581</v>
      </c>
      <c r="B1077" s="2" t="s">
        <v>2582</v>
      </c>
      <c r="C1077" s="3" t="s">
        <v>7337</v>
      </c>
      <c r="D1077" s="3" t="s">
        <v>7335</v>
      </c>
      <c r="E1077" s="5" t="s">
        <v>2583</v>
      </c>
      <c r="F1077" s="7" t="s">
        <v>2584</v>
      </c>
      <c r="G1077" s="4">
        <v>18</v>
      </c>
      <c r="H1077" s="5" t="s">
        <v>25</v>
      </c>
      <c r="I1077" s="4">
        <v>0</v>
      </c>
      <c r="J1077" s="5"/>
      <c r="K1077" s="4">
        <v>0</v>
      </c>
      <c r="L1077" s="5"/>
      <c r="M1077" s="4">
        <v>0</v>
      </c>
      <c r="N1077" s="5"/>
      <c r="O1077" s="5" t="s">
        <v>5645</v>
      </c>
    </row>
    <row r="1078" spans="1:15" ht="39.9" customHeight="1" x14ac:dyDescent="0.15">
      <c r="A1078" s="5" t="s">
        <v>6855</v>
      </c>
      <c r="B1078" s="2" t="s">
        <v>2372</v>
      </c>
      <c r="C1078" s="3" t="s">
        <v>7338</v>
      </c>
      <c r="D1078" s="3" t="s">
        <v>7334</v>
      </c>
      <c r="E1078" s="5" t="s">
        <v>2373</v>
      </c>
      <c r="F1078" s="7" t="s">
        <v>2374</v>
      </c>
      <c r="G1078" s="4">
        <v>18</v>
      </c>
      <c r="H1078" s="5" t="s">
        <v>25</v>
      </c>
      <c r="I1078" s="4">
        <v>19</v>
      </c>
      <c r="J1078" s="5" t="s">
        <v>400</v>
      </c>
      <c r="K1078" s="4">
        <v>0</v>
      </c>
      <c r="L1078" s="5"/>
      <c r="M1078" s="4">
        <v>0</v>
      </c>
      <c r="N1078" s="5"/>
      <c r="O1078" s="5" t="s">
        <v>5646</v>
      </c>
    </row>
    <row r="1079" spans="1:15" ht="39.9" customHeight="1" x14ac:dyDescent="0.15">
      <c r="A1079" s="5" t="s">
        <v>815</v>
      </c>
      <c r="B1079" s="2" t="s">
        <v>816</v>
      </c>
      <c r="C1079" s="3" t="s">
        <v>7331</v>
      </c>
      <c r="D1079" s="3" t="s">
        <v>7335</v>
      </c>
      <c r="E1079" s="5" t="s">
        <v>817</v>
      </c>
      <c r="F1079" s="7" t="s">
        <v>818</v>
      </c>
      <c r="G1079" s="4">
        <v>3</v>
      </c>
      <c r="H1079" s="5" t="s">
        <v>54</v>
      </c>
      <c r="I1079" s="4">
        <v>21</v>
      </c>
      <c r="J1079" s="5" t="s">
        <v>55</v>
      </c>
      <c r="K1079" s="4">
        <v>0</v>
      </c>
      <c r="L1079" s="5"/>
      <c r="M1079" s="4">
        <v>0</v>
      </c>
      <c r="N1079" s="5"/>
      <c r="O1079" s="5" t="s">
        <v>5647</v>
      </c>
    </row>
    <row r="1080" spans="1:15" ht="39.9" customHeight="1" x14ac:dyDescent="0.15">
      <c r="A1080" s="5" t="s">
        <v>4005</v>
      </c>
      <c r="B1080" s="2" t="s">
        <v>4006</v>
      </c>
      <c r="C1080" s="3" t="s">
        <v>7337</v>
      </c>
      <c r="D1080" s="3" t="s">
        <v>7334</v>
      </c>
      <c r="E1080" s="5" t="s">
        <v>4007</v>
      </c>
      <c r="F1080" s="7" t="s">
        <v>4008</v>
      </c>
      <c r="G1080" s="4">
        <v>9</v>
      </c>
      <c r="H1080" s="5" t="s">
        <v>30</v>
      </c>
      <c r="I1080" s="4">
        <v>0</v>
      </c>
      <c r="J1080" s="5"/>
      <c r="K1080" s="4">
        <v>0</v>
      </c>
      <c r="L1080" s="5"/>
      <c r="M1080" s="4">
        <v>0</v>
      </c>
      <c r="N1080" s="5"/>
      <c r="O1080" s="5" t="s">
        <v>5648</v>
      </c>
    </row>
    <row r="1081" spans="1:15" ht="39.9" customHeight="1" x14ac:dyDescent="0.15">
      <c r="A1081" s="5" t="s">
        <v>2394</v>
      </c>
      <c r="B1081" s="2" t="s">
        <v>2395</v>
      </c>
      <c r="C1081" s="3" t="s">
        <v>7331</v>
      </c>
      <c r="D1081" s="3" t="s">
        <v>7335</v>
      </c>
      <c r="E1081" s="5" t="s">
        <v>2396</v>
      </c>
      <c r="F1081" s="7" t="s">
        <v>2397</v>
      </c>
      <c r="G1081" s="4">
        <v>4</v>
      </c>
      <c r="H1081" s="5" t="s">
        <v>105</v>
      </c>
      <c r="I1081" s="4">
        <v>10</v>
      </c>
      <c r="J1081" s="5" t="s">
        <v>49</v>
      </c>
      <c r="K1081" s="4">
        <v>0</v>
      </c>
      <c r="L1081" s="5"/>
      <c r="M1081" s="4">
        <v>0</v>
      </c>
      <c r="N1081" s="5"/>
      <c r="O1081" s="5" t="s">
        <v>5649</v>
      </c>
    </row>
    <row r="1082" spans="1:15" ht="39.9" customHeight="1" x14ac:dyDescent="0.15">
      <c r="A1082" s="5" t="s">
        <v>3621</v>
      </c>
      <c r="B1082" s="2" t="s">
        <v>3622</v>
      </c>
      <c r="C1082" s="3" t="s">
        <v>7337</v>
      </c>
      <c r="D1082" s="3" t="s">
        <v>7334</v>
      </c>
      <c r="E1082" s="5" t="s">
        <v>3623</v>
      </c>
      <c r="F1082" s="7" t="s">
        <v>3624</v>
      </c>
      <c r="G1082" s="4">
        <v>24</v>
      </c>
      <c r="H1082" s="5" t="s">
        <v>5</v>
      </c>
      <c r="I1082" s="4">
        <v>0</v>
      </c>
      <c r="J1082" s="5"/>
      <c r="K1082" s="4">
        <v>0</v>
      </c>
      <c r="L1082" s="5"/>
      <c r="M1082" s="4">
        <v>0</v>
      </c>
      <c r="N1082" s="5"/>
      <c r="O1082" s="5" t="s">
        <v>5650</v>
      </c>
    </row>
    <row r="1083" spans="1:15" ht="39.9" customHeight="1" x14ac:dyDescent="0.15">
      <c r="A1083" s="5" t="s">
        <v>3381</v>
      </c>
      <c r="B1083" s="2" t="s">
        <v>3382</v>
      </c>
      <c r="C1083" s="3" t="s">
        <v>7338</v>
      </c>
      <c r="D1083" s="3" t="s">
        <v>7334</v>
      </c>
      <c r="E1083" s="5" t="s">
        <v>3383</v>
      </c>
      <c r="F1083" s="7" t="s">
        <v>3384</v>
      </c>
      <c r="G1083" s="4">
        <v>6</v>
      </c>
      <c r="H1083" s="5" t="s">
        <v>24</v>
      </c>
      <c r="I1083" s="4">
        <v>18</v>
      </c>
      <c r="J1083" s="5" t="s">
        <v>25</v>
      </c>
      <c r="K1083" s="4">
        <v>21</v>
      </c>
      <c r="L1083" s="5" t="s">
        <v>55</v>
      </c>
      <c r="M1083" s="4">
        <v>0</v>
      </c>
      <c r="N1083" s="5"/>
      <c r="O1083" s="5" t="s">
        <v>5651</v>
      </c>
    </row>
    <row r="1084" spans="1:15" ht="39.9" customHeight="1" x14ac:dyDescent="0.15">
      <c r="A1084" s="5" t="s">
        <v>1614</v>
      </c>
      <c r="B1084" s="2" t="s">
        <v>1615</v>
      </c>
      <c r="C1084" s="3" t="s">
        <v>7338</v>
      </c>
      <c r="D1084" s="3" t="s">
        <v>7335</v>
      </c>
      <c r="E1084" s="5" t="s">
        <v>1616</v>
      </c>
      <c r="F1084" s="7" t="s">
        <v>1617</v>
      </c>
      <c r="G1084" s="4">
        <v>8</v>
      </c>
      <c r="H1084" s="5" t="s">
        <v>19</v>
      </c>
      <c r="I1084" s="4">
        <v>18</v>
      </c>
      <c r="J1084" s="5" t="s">
        <v>25</v>
      </c>
      <c r="K1084" s="4">
        <v>0</v>
      </c>
      <c r="L1084" s="5"/>
      <c r="M1084" s="4">
        <v>0</v>
      </c>
      <c r="N1084" s="5"/>
      <c r="O1084" s="5" t="s">
        <v>5652</v>
      </c>
    </row>
    <row r="1085" spans="1:15" ht="39.9" customHeight="1" x14ac:dyDescent="0.15">
      <c r="A1085" s="5" t="s">
        <v>6416</v>
      </c>
      <c r="B1085" s="2" t="s">
        <v>6417</v>
      </c>
      <c r="C1085" s="3" t="s">
        <v>7338</v>
      </c>
      <c r="D1085" s="3" t="s">
        <v>7334</v>
      </c>
      <c r="E1085" s="5" t="s">
        <v>6418</v>
      </c>
      <c r="F1085" s="36" t="s">
        <v>6419</v>
      </c>
      <c r="G1085" s="37">
        <v>24</v>
      </c>
      <c r="H1085" s="5" t="s">
        <v>5</v>
      </c>
      <c r="I1085" s="37">
        <v>0</v>
      </c>
      <c r="J1085" s="5"/>
      <c r="K1085" s="37">
        <v>0</v>
      </c>
      <c r="L1085" s="5"/>
      <c r="M1085" s="37">
        <v>0</v>
      </c>
      <c r="N1085" s="5"/>
      <c r="O1085" s="5" t="s">
        <v>6420</v>
      </c>
    </row>
    <row r="1086" spans="1:15" ht="39.9" customHeight="1" x14ac:dyDescent="0.15">
      <c r="A1086" s="5" t="s">
        <v>1155</v>
      </c>
      <c r="B1086" s="2" t="s">
        <v>1156</v>
      </c>
      <c r="C1086" s="3" t="s">
        <v>7338</v>
      </c>
      <c r="D1086" s="3" t="s">
        <v>7335</v>
      </c>
      <c r="E1086" s="5" t="s">
        <v>1157</v>
      </c>
      <c r="F1086" s="7" t="s">
        <v>1158</v>
      </c>
      <c r="G1086" s="4">
        <v>9</v>
      </c>
      <c r="H1086" s="5" t="s">
        <v>30</v>
      </c>
      <c r="I1086" s="4">
        <v>18</v>
      </c>
      <c r="J1086" s="5" t="s">
        <v>25</v>
      </c>
      <c r="K1086" s="4">
        <v>24</v>
      </c>
      <c r="L1086" s="5" t="s">
        <v>5</v>
      </c>
      <c r="M1086" s="4">
        <v>0</v>
      </c>
      <c r="N1086" s="5"/>
      <c r="O1086" s="5" t="s">
        <v>5653</v>
      </c>
    </row>
    <row r="1087" spans="1:15" ht="39.9" customHeight="1" x14ac:dyDescent="0.15">
      <c r="A1087" s="5" t="s">
        <v>6065</v>
      </c>
      <c r="B1087" s="2" t="s">
        <v>4516</v>
      </c>
      <c r="C1087" s="3" t="s">
        <v>7338</v>
      </c>
      <c r="D1087" s="3" t="s">
        <v>7334</v>
      </c>
      <c r="E1087" s="5" t="s">
        <v>4517</v>
      </c>
      <c r="F1087" s="7" t="s">
        <v>4518</v>
      </c>
      <c r="G1087" s="4">
        <v>24</v>
      </c>
      <c r="H1087" s="5" t="s">
        <v>5</v>
      </c>
      <c r="I1087" s="4">
        <v>0</v>
      </c>
      <c r="J1087" s="5"/>
      <c r="K1087" s="4">
        <v>0</v>
      </c>
      <c r="L1087" s="5"/>
      <c r="M1087" s="4">
        <v>0</v>
      </c>
      <c r="N1087" s="5"/>
      <c r="O1087" s="5" t="s">
        <v>5654</v>
      </c>
    </row>
    <row r="1088" spans="1:15" ht="39.9" customHeight="1" x14ac:dyDescent="0.15">
      <c r="A1088" s="5" t="s">
        <v>3892</v>
      </c>
      <c r="B1088" s="2" t="s">
        <v>3893</v>
      </c>
      <c r="C1088" s="3" t="s">
        <v>7338</v>
      </c>
      <c r="D1088" s="3" t="s">
        <v>7335</v>
      </c>
      <c r="E1088" s="5" t="s">
        <v>3894</v>
      </c>
      <c r="F1088" s="7" t="s">
        <v>3895</v>
      </c>
      <c r="G1088" s="4">
        <v>3</v>
      </c>
      <c r="H1088" s="5" t="s">
        <v>54</v>
      </c>
      <c r="I1088" s="4">
        <v>6</v>
      </c>
      <c r="J1088" s="5" t="s">
        <v>24</v>
      </c>
      <c r="K1088" s="4">
        <v>18</v>
      </c>
      <c r="L1088" s="5" t="s">
        <v>25</v>
      </c>
      <c r="M1088" s="4">
        <v>0</v>
      </c>
      <c r="N1088" s="5"/>
      <c r="O1088" s="5" t="s">
        <v>5655</v>
      </c>
    </row>
    <row r="1089" spans="1:15" ht="39.9" customHeight="1" x14ac:dyDescent="0.15">
      <c r="A1089" s="5" t="s">
        <v>6066</v>
      </c>
      <c r="B1089" s="2" t="s">
        <v>2834</v>
      </c>
      <c r="C1089" s="3" t="s">
        <v>7338</v>
      </c>
      <c r="D1089" s="3" t="s">
        <v>7335</v>
      </c>
      <c r="E1089" s="5" t="s">
        <v>2835</v>
      </c>
      <c r="F1089" s="7" t="s">
        <v>2836</v>
      </c>
      <c r="G1089" s="4">
        <v>19</v>
      </c>
      <c r="H1089" s="5" t="s">
        <v>400</v>
      </c>
      <c r="I1089" s="4">
        <v>21</v>
      </c>
      <c r="J1089" s="5" t="s">
        <v>55</v>
      </c>
      <c r="K1089" s="4">
        <v>24</v>
      </c>
      <c r="L1089" s="5" t="s">
        <v>5</v>
      </c>
      <c r="M1089" s="4">
        <v>0</v>
      </c>
      <c r="N1089" s="5"/>
      <c r="O1089" s="5" t="s">
        <v>5656</v>
      </c>
    </row>
    <row r="1090" spans="1:15" ht="39.9" customHeight="1" x14ac:dyDescent="0.15">
      <c r="A1090" s="5" t="s">
        <v>7095</v>
      </c>
      <c r="B1090" s="2" t="s">
        <v>1142</v>
      </c>
      <c r="C1090" s="3" t="s">
        <v>7338</v>
      </c>
      <c r="D1090" s="3" t="s">
        <v>7334</v>
      </c>
      <c r="E1090" s="5" t="s">
        <v>7096</v>
      </c>
      <c r="F1090" s="7" t="s">
        <v>7097</v>
      </c>
      <c r="G1090" s="4">
        <v>24</v>
      </c>
      <c r="H1090" s="5" t="s">
        <v>5</v>
      </c>
      <c r="I1090" s="4">
        <v>0</v>
      </c>
      <c r="J1090" s="5"/>
      <c r="K1090" s="4">
        <v>0</v>
      </c>
      <c r="L1090" s="5"/>
      <c r="M1090" s="4">
        <v>0</v>
      </c>
      <c r="N1090" s="5"/>
      <c r="O1090" s="5" t="s">
        <v>5582</v>
      </c>
    </row>
    <row r="1091" spans="1:15" ht="39.9" customHeight="1" x14ac:dyDescent="0.15">
      <c r="A1091" s="5" t="s">
        <v>3468</v>
      </c>
      <c r="B1091" s="2" t="s">
        <v>3469</v>
      </c>
      <c r="C1091" s="3" t="s">
        <v>7331</v>
      </c>
      <c r="D1091" s="3" t="s">
        <v>7335</v>
      </c>
      <c r="E1091" s="5" t="s">
        <v>3470</v>
      </c>
      <c r="F1091" s="7" t="s">
        <v>3471</v>
      </c>
      <c r="G1091" s="4">
        <v>23</v>
      </c>
      <c r="H1091" s="5" t="s">
        <v>36</v>
      </c>
      <c r="I1091" s="4">
        <v>0</v>
      </c>
      <c r="J1091" s="5"/>
      <c r="K1091" s="4">
        <v>0</v>
      </c>
      <c r="L1091" s="5"/>
      <c r="M1091" s="4">
        <v>0</v>
      </c>
      <c r="N1091" s="5"/>
      <c r="O1091" s="5" t="s">
        <v>5657</v>
      </c>
    </row>
    <row r="1092" spans="1:15" ht="39.9" customHeight="1" x14ac:dyDescent="0.15">
      <c r="A1092" s="5" t="s">
        <v>11</v>
      </c>
      <c r="B1092" s="2" t="s">
        <v>12</v>
      </c>
      <c r="C1092" s="3" t="s">
        <v>7337</v>
      </c>
      <c r="D1092" s="3" t="s">
        <v>7334</v>
      </c>
      <c r="E1092" s="5" t="s">
        <v>13</v>
      </c>
      <c r="F1092" s="7" t="s">
        <v>14</v>
      </c>
      <c r="G1092" s="4">
        <v>24</v>
      </c>
      <c r="H1092" s="5" t="s">
        <v>5</v>
      </c>
      <c r="I1092" s="4">
        <v>0</v>
      </c>
      <c r="J1092" s="5"/>
      <c r="K1092" s="4">
        <v>0</v>
      </c>
      <c r="L1092" s="5"/>
      <c r="M1092" s="4">
        <v>0</v>
      </c>
      <c r="N1092" s="5"/>
      <c r="O1092" s="5" t="s">
        <v>5658</v>
      </c>
    </row>
    <row r="1093" spans="1:15" ht="39.9" customHeight="1" x14ac:dyDescent="0.15">
      <c r="A1093" s="5" t="s">
        <v>6837</v>
      </c>
      <c r="B1093" s="2" t="s">
        <v>6663</v>
      </c>
      <c r="C1093" s="3" t="s">
        <v>7332</v>
      </c>
      <c r="D1093" s="3" t="s">
        <v>7335</v>
      </c>
      <c r="E1093" s="5" t="s">
        <v>6664</v>
      </c>
      <c r="F1093" s="36" t="s">
        <v>6665</v>
      </c>
      <c r="G1093" s="42">
        <v>1</v>
      </c>
      <c r="H1093" s="5" t="s">
        <v>308</v>
      </c>
      <c r="I1093" s="42">
        <v>2</v>
      </c>
      <c r="J1093" s="5" t="s">
        <v>9</v>
      </c>
      <c r="K1093" s="42">
        <v>4</v>
      </c>
      <c r="L1093" s="5" t="s">
        <v>105</v>
      </c>
      <c r="M1093" s="42">
        <v>20</v>
      </c>
      <c r="N1093" s="5" t="s">
        <v>10</v>
      </c>
      <c r="O1093" s="43" t="s">
        <v>6666</v>
      </c>
    </row>
    <row r="1094" spans="1:15" ht="39.9" customHeight="1" x14ac:dyDescent="0.15">
      <c r="A1094" s="5" t="s">
        <v>401</v>
      </c>
      <c r="B1094" s="2" t="s">
        <v>402</v>
      </c>
      <c r="C1094" s="3" t="s">
        <v>7331</v>
      </c>
      <c r="D1094" s="3" t="s">
        <v>7335</v>
      </c>
      <c r="E1094" s="5" t="s">
        <v>403</v>
      </c>
      <c r="F1094" s="7" t="s">
        <v>404</v>
      </c>
      <c r="G1094" s="4">
        <v>5</v>
      </c>
      <c r="H1094" s="5" t="s">
        <v>60</v>
      </c>
      <c r="I1094" s="4">
        <v>6</v>
      </c>
      <c r="J1094" s="5" t="s">
        <v>24</v>
      </c>
      <c r="K1094" s="4">
        <v>16</v>
      </c>
      <c r="L1094" s="5" t="s">
        <v>106</v>
      </c>
      <c r="M1094" s="4">
        <v>0</v>
      </c>
      <c r="N1094" s="5"/>
      <c r="O1094" s="5" t="s">
        <v>5659</v>
      </c>
    </row>
    <row r="1095" spans="1:15" ht="39.9" customHeight="1" x14ac:dyDescent="0.15">
      <c r="A1095" s="5" t="s">
        <v>6067</v>
      </c>
      <c r="B1095" s="2" t="s">
        <v>2646</v>
      </c>
      <c r="C1095" s="3" t="s">
        <v>7338</v>
      </c>
      <c r="D1095" s="3" t="s">
        <v>7335</v>
      </c>
      <c r="E1095" s="5" t="s">
        <v>2647</v>
      </c>
      <c r="F1095" s="7" t="s">
        <v>2648</v>
      </c>
      <c r="G1095" s="4">
        <v>8</v>
      </c>
      <c r="H1095" s="5" t="s">
        <v>19</v>
      </c>
      <c r="I1095" s="4">
        <v>9</v>
      </c>
      <c r="J1095" s="5" t="s">
        <v>30</v>
      </c>
      <c r="K1095" s="4">
        <v>18</v>
      </c>
      <c r="L1095" s="5" t="s">
        <v>25</v>
      </c>
      <c r="M1095" s="4">
        <v>0</v>
      </c>
      <c r="N1095" s="5"/>
      <c r="O1095" s="5" t="s">
        <v>5660</v>
      </c>
    </row>
    <row r="1096" spans="1:15" ht="39.9" customHeight="1" x14ac:dyDescent="0.15">
      <c r="A1096" s="5" t="s">
        <v>2130</v>
      </c>
      <c r="B1096" s="2" t="s">
        <v>2131</v>
      </c>
      <c r="C1096" s="3" t="s">
        <v>7338</v>
      </c>
      <c r="D1096" s="3" t="s">
        <v>7334</v>
      </c>
      <c r="E1096" s="5" t="s">
        <v>2132</v>
      </c>
      <c r="F1096" s="7" t="s">
        <v>2133</v>
      </c>
      <c r="G1096" s="4">
        <v>8</v>
      </c>
      <c r="H1096" s="5" t="s">
        <v>19</v>
      </c>
      <c r="I1096" s="4">
        <v>9</v>
      </c>
      <c r="J1096" s="5" t="s">
        <v>30</v>
      </c>
      <c r="K1096" s="4">
        <v>18</v>
      </c>
      <c r="L1096" s="5" t="s">
        <v>25</v>
      </c>
      <c r="M1096" s="4">
        <v>0</v>
      </c>
      <c r="N1096" s="5"/>
      <c r="O1096" s="5" t="s">
        <v>5661</v>
      </c>
    </row>
    <row r="1097" spans="1:15" ht="39.9" customHeight="1" x14ac:dyDescent="0.15">
      <c r="A1097" s="5" t="s">
        <v>2551</v>
      </c>
      <c r="B1097" s="2" t="s">
        <v>2552</v>
      </c>
      <c r="C1097" s="3" t="s">
        <v>7337</v>
      </c>
      <c r="D1097" s="3" t="s">
        <v>7334</v>
      </c>
      <c r="E1097" s="5" t="s">
        <v>2553</v>
      </c>
      <c r="F1097" s="7" t="s">
        <v>2554</v>
      </c>
      <c r="G1097" s="4">
        <v>24</v>
      </c>
      <c r="H1097" s="5" t="s">
        <v>5</v>
      </c>
      <c r="I1097" s="4">
        <v>0</v>
      </c>
      <c r="J1097" s="5"/>
      <c r="K1097" s="4">
        <v>0</v>
      </c>
      <c r="L1097" s="5"/>
      <c r="M1097" s="4">
        <v>0</v>
      </c>
      <c r="N1097" s="5" t="s">
        <v>0</v>
      </c>
      <c r="O1097" s="5" t="s">
        <v>5662</v>
      </c>
    </row>
    <row r="1098" spans="1:15" ht="39.9" customHeight="1" x14ac:dyDescent="0.15">
      <c r="A1098" s="5" t="s">
        <v>6068</v>
      </c>
      <c r="B1098" s="2" t="s">
        <v>3598</v>
      </c>
      <c r="C1098" s="3" t="s">
        <v>7338</v>
      </c>
      <c r="D1098" s="3" t="s">
        <v>7335</v>
      </c>
      <c r="E1098" s="5" t="s">
        <v>3599</v>
      </c>
      <c r="F1098" s="7" t="s">
        <v>3600</v>
      </c>
      <c r="G1098" s="4">
        <v>2</v>
      </c>
      <c r="H1098" s="5" t="s">
        <v>9</v>
      </c>
      <c r="I1098" s="4">
        <v>21</v>
      </c>
      <c r="J1098" s="5" t="s">
        <v>55</v>
      </c>
      <c r="K1098" s="4">
        <v>0</v>
      </c>
      <c r="L1098" s="5"/>
      <c r="M1098" s="4">
        <v>0</v>
      </c>
      <c r="N1098" s="5"/>
      <c r="O1098" s="5" t="s">
        <v>5663</v>
      </c>
    </row>
    <row r="1099" spans="1:15" ht="39.9" customHeight="1" x14ac:dyDescent="0.15">
      <c r="A1099" s="5" t="s">
        <v>1977</v>
      </c>
      <c r="B1099" s="2" t="s">
        <v>1978</v>
      </c>
      <c r="C1099" s="3" t="s">
        <v>7337</v>
      </c>
      <c r="D1099" s="3" t="s">
        <v>7335</v>
      </c>
      <c r="E1099" s="5" t="s">
        <v>1979</v>
      </c>
      <c r="F1099" s="7" t="s">
        <v>1980</v>
      </c>
      <c r="G1099" s="4">
        <v>9</v>
      </c>
      <c r="H1099" s="5" t="s">
        <v>30</v>
      </c>
      <c r="I1099" s="4">
        <v>24</v>
      </c>
      <c r="J1099" s="5" t="s">
        <v>5</v>
      </c>
      <c r="K1099" s="4">
        <v>0</v>
      </c>
      <c r="L1099" s="5"/>
      <c r="M1099" s="4">
        <v>0</v>
      </c>
      <c r="N1099" s="5"/>
      <c r="O1099" s="5" t="s">
        <v>5664</v>
      </c>
    </row>
    <row r="1100" spans="1:15" ht="39.9" customHeight="1" x14ac:dyDescent="0.15">
      <c r="A1100" s="5" t="s">
        <v>7104</v>
      </c>
      <c r="B1100" s="2" t="s">
        <v>7105</v>
      </c>
      <c r="C1100" s="3" t="s">
        <v>7331</v>
      </c>
      <c r="D1100" s="3" t="s">
        <v>7335</v>
      </c>
      <c r="E1100" s="5" t="s">
        <v>7106</v>
      </c>
      <c r="F1100" s="36" t="s">
        <v>7107</v>
      </c>
      <c r="G1100" s="4">
        <v>1</v>
      </c>
      <c r="H1100" s="5" t="s">
        <v>308</v>
      </c>
      <c r="I1100" s="4"/>
      <c r="J1100" s="5"/>
      <c r="K1100" s="4"/>
      <c r="L1100" s="5"/>
      <c r="M1100" s="4"/>
      <c r="N1100" s="5"/>
      <c r="O1100" s="5" t="s">
        <v>7108</v>
      </c>
    </row>
    <row r="1101" spans="1:15" ht="39.9" customHeight="1" x14ac:dyDescent="0.15">
      <c r="A1101" s="5" t="s">
        <v>3353</v>
      </c>
      <c r="B1101" s="2" t="s">
        <v>3354</v>
      </c>
      <c r="C1101" s="3" t="s">
        <v>7338</v>
      </c>
      <c r="D1101" s="3" t="s">
        <v>7335</v>
      </c>
      <c r="E1101" s="5" t="s">
        <v>3355</v>
      </c>
      <c r="F1101" s="7" t="s">
        <v>3356</v>
      </c>
      <c r="G1101" s="4">
        <v>6</v>
      </c>
      <c r="H1101" s="5" t="s">
        <v>24</v>
      </c>
      <c r="I1101" s="4">
        <v>18</v>
      </c>
      <c r="J1101" s="5" t="s">
        <v>25</v>
      </c>
      <c r="K1101" s="4">
        <v>20</v>
      </c>
      <c r="L1101" s="5" t="s">
        <v>10</v>
      </c>
      <c r="M1101" s="4">
        <v>0</v>
      </c>
      <c r="N1101" s="5"/>
      <c r="O1101" s="5" t="s">
        <v>5665</v>
      </c>
    </row>
    <row r="1102" spans="1:15" ht="39.9" customHeight="1" x14ac:dyDescent="0.15">
      <c r="A1102" s="5" t="s">
        <v>3555</v>
      </c>
      <c r="B1102" s="2" t="s">
        <v>3556</v>
      </c>
      <c r="C1102" s="3" t="s">
        <v>7337</v>
      </c>
      <c r="D1102" s="3" t="s">
        <v>7335</v>
      </c>
      <c r="E1102" s="5" t="s">
        <v>3557</v>
      </c>
      <c r="F1102" s="7" t="s">
        <v>3558</v>
      </c>
      <c r="G1102" s="4">
        <v>3</v>
      </c>
      <c r="H1102" s="5" t="s">
        <v>54</v>
      </c>
      <c r="I1102" s="4">
        <v>9</v>
      </c>
      <c r="J1102" s="5" t="s">
        <v>30</v>
      </c>
      <c r="K1102" s="4">
        <v>15</v>
      </c>
      <c r="L1102" s="5" t="s">
        <v>734</v>
      </c>
      <c r="M1102" s="4">
        <v>20</v>
      </c>
      <c r="N1102" s="5" t="s">
        <v>10</v>
      </c>
      <c r="O1102" s="5" t="s">
        <v>5666</v>
      </c>
    </row>
    <row r="1103" spans="1:15" ht="39.9" customHeight="1" x14ac:dyDescent="0.15">
      <c r="A1103" s="5" t="s">
        <v>6069</v>
      </c>
      <c r="B1103" s="2" t="s">
        <v>3225</v>
      </c>
      <c r="C1103" s="3" t="s">
        <v>7338</v>
      </c>
      <c r="D1103" s="3" t="s">
        <v>7335</v>
      </c>
      <c r="E1103" s="5" t="s">
        <v>3226</v>
      </c>
      <c r="F1103" s="7" t="s">
        <v>3227</v>
      </c>
      <c r="G1103" s="4">
        <v>24</v>
      </c>
      <c r="H1103" s="5" t="s">
        <v>5</v>
      </c>
      <c r="I1103" s="4">
        <v>0</v>
      </c>
      <c r="J1103" s="5"/>
      <c r="K1103" s="4">
        <v>0</v>
      </c>
      <c r="L1103" s="5"/>
      <c r="M1103" s="4">
        <v>0</v>
      </c>
      <c r="N1103" s="5"/>
      <c r="O1103" s="5" t="s">
        <v>5667</v>
      </c>
    </row>
    <row r="1104" spans="1:15" ht="39.9" customHeight="1" x14ac:dyDescent="0.15">
      <c r="A1104" s="5" t="s">
        <v>2905</v>
      </c>
      <c r="B1104" s="2" t="s">
        <v>2906</v>
      </c>
      <c r="C1104" s="3" t="s">
        <v>7338</v>
      </c>
      <c r="D1104" s="3" t="s">
        <v>7334</v>
      </c>
      <c r="E1104" s="5" t="s">
        <v>2907</v>
      </c>
      <c r="F1104" s="7" t="s">
        <v>2908</v>
      </c>
      <c r="G1104" s="4">
        <v>20</v>
      </c>
      <c r="H1104" s="5" t="s">
        <v>10</v>
      </c>
      <c r="I1104" s="4">
        <v>0</v>
      </c>
      <c r="J1104" s="5"/>
      <c r="K1104" s="4">
        <v>0</v>
      </c>
      <c r="L1104" s="5"/>
      <c r="M1104" s="4">
        <v>0</v>
      </c>
      <c r="N1104" s="5"/>
      <c r="O1104" s="5" t="s">
        <v>5668</v>
      </c>
    </row>
    <row r="1105" spans="1:15" ht="39.9" customHeight="1" x14ac:dyDescent="0.15">
      <c r="A1105" s="5" t="s">
        <v>6421</v>
      </c>
      <c r="B1105" s="2" t="s">
        <v>6422</v>
      </c>
      <c r="C1105" s="3" t="s">
        <v>7331</v>
      </c>
      <c r="D1105" s="3" t="s">
        <v>7335</v>
      </c>
      <c r="E1105" s="5" t="s">
        <v>6423</v>
      </c>
      <c r="F1105" s="36" t="s">
        <v>6424</v>
      </c>
      <c r="G1105" s="37">
        <v>23</v>
      </c>
      <c r="H1105" s="5" t="s">
        <v>36</v>
      </c>
      <c r="I1105" s="37">
        <v>0</v>
      </c>
      <c r="J1105" s="5"/>
      <c r="K1105" s="37">
        <v>0</v>
      </c>
      <c r="L1105" s="5"/>
      <c r="M1105" s="37">
        <v>0</v>
      </c>
      <c r="N1105" s="5"/>
      <c r="O1105" s="5" t="s">
        <v>5828</v>
      </c>
    </row>
    <row r="1106" spans="1:15" ht="39.9" customHeight="1" x14ac:dyDescent="0.15">
      <c r="A1106" s="5" t="s">
        <v>216</v>
      </c>
      <c r="B1106" s="2" t="s">
        <v>217</v>
      </c>
      <c r="C1106" s="3" t="s">
        <v>7331</v>
      </c>
      <c r="D1106" s="3" t="s">
        <v>7335</v>
      </c>
      <c r="E1106" s="5" t="s">
        <v>218</v>
      </c>
      <c r="F1106" s="7" t="s">
        <v>219</v>
      </c>
      <c r="G1106" s="4">
        <v>23</v>
      </c>
      <c r="H1106" s="5" t="s">
        <v>36</v>
      </c>
      <c r="I1106" s="4">
        <v>0</v>
      </c>
      <c r="J1106" s="5"/>
      <c r="K1106" s="4">
        <v>0</v>
      </c>
      <c r="L1106" s="5"/>
      <c r="M1106" s="4">
        <v>0</v>
      </c>
      <c r="N1106" s="5"/>
      <c r="O1106" s="5" t="s">
        <v>5391</v>
      </c>
    </row>
    <row r="1107" spans="1:15" ht="39.9" customHeight="1" x14ac:dyDescent="0.15">
      <c r="A1107" s="5" t="s">
        <v>7032</v>
      </c>
      <c r="B1107" s="2" t="s">
        <v>7033</v>
      </c>
      <c r="C1107" s="3" t="s">
        <v>7338</v>
      </c>
      <c r="D1107" s="3" t="s">
        <v>7335</v>
      </c>
      <c r="E1107" s="5" t="s">
        <v>7034</v>
      </c>
      <c r="F1107" s="36" t="s">
        <v>7035</v>
      </c>
      <c r="G1107" s="37">
        <v>3</v>
      </c>
      <c r="H1107" s="5" t="s">
        <v>54</v>
      </c>
      <c r="I1107" s="37">
        <v>12</v>
      </c>
      <c r="J1107" s="5" t="s">
        <v>31</v>
      </c>
      <c r="K1107" s="37"/>
      <c r="L1107" s="5"/>
      <c r="M1107" s="37"/>
      <c r="N1107" s="5"/>
      <c r="O1107" s="5" t="s">
        <v>7036</v>
      </c>
    </row>
    <row r="1108" spans="1:15" ht="39.9" customHeight="1" x14ac:dyDescent="0.15">
      <c r="A1108" s="5" t="s">
        <v>981</v>
      </c>
      <c r="B1108" s="2" t="s">
        <v>982</v>
      </c>
      <c r="C1108" s="3" t="s">
        <v>7338</v>
      </c>
      <c r="D1108" s="3" t="s">
        <v>7335</v>
      </c>
      <c r="E1108" s="5" t="s">
        <v>983</v>
      </c>
      <c r="F1108" s="7" t="s">
        <v>984</v>
      </c>
      <c r="G1108" s="4">
        <v>2</v>
      </c>
      <c r="H1108" s="5" t="s">
        <v>9</v>
      </c>
      <c r="I1108" s="4">
        <v>12</v>
      </c>
      <c r="J1108" s="5" t="s">
        <v>31</v>
      </c>
      <c r="K1108" s="4">
        <v>16</v>
      </c>
      <c r="L1108" s="5" t="s">
        <v>106</v>
      </c>
      <c r="M1108" s="4">
        <v>0</v>
      </c>
      <c r="N1108" s="5"/>
      <c r="O1108" s="5" t="s">
        <v>5669</v>
      </c>
    </row>
    <row r="1109" spans="1:15" ht="39.9" customHeight="1" x14ac:dyDescent="0.15">
      <c r="A1109" s="5" t="s">
        <v>6425</v>
      </c>
      <c r="B1109" s="2" t="s">
        <v>6426</v>
      </c>
      <c r="C1109" s="3" t="s">
        <v>7331</v>
      </c>
      <c r="D1109" s="3" t="s">
        <v>7335</v>
      </c>
      <c r="E1109" s="5" t="s">
        <v>6427</v>
      </c>
      <c r="F1109" s="36" t="s">
        <v>6428</v>
      </c>
      <c r="G1109" s="37">
        <v>7</v>
      </c>
      <c r="H1109" s="5" t="s">
        <v>224</v>
      </c>
      <c r="I1109" s="37">
        <v>12</v>
      </c>
      <c r="J1109" s="5" t="s">
        <v>31</v>
      </c>
      <c r="K1109" s="37">
        <v>0</v>
      </c>
      <c r="L1109" s="5"/>
      <c r="M1109" s="37">
        <v>0</v>
      </c>
      <c r="N1109" s="5"/>
      <c r="O1109" s="5" t="s">
        <v>6429</v>
      </c>
    </row>
    <row r="1110" spans="1:15" ht="39.9" customHeight="1" x14ac:dyDescent="0.15">
      <c r="A1110" s="5" t="s">
        <v>6070</v>
      </c>
      <c r="B1110" s="2" t="s">
        <v>3364</v>
      </c>
      <c r="C1110" s="3" t="s">
        <v>7338</v>
      </c>
      <c r="D1110" s="3" t="s">
        <v>7334</v>
      </c>
      <c r="E1110" s="5" t="s">
        <v>3035</v>
      </c>
      <c r="F1110" s="7" t="s">
        <v>3365</v>
      </c>
      <c r="G1110" s="4">
        <v>3</v>
      </c>
      <c r="H1110" s="5" t="s">
        <v>54</v>
      </c>
      <c r="I1110" s="4">
        <v>9</v>
      </c>
      <c r="J1110" s="5" t="s">
        <v>30</v>
      </c>
      <c r="K1110" s="4">
        <v>16</v>
      </c>
      <c r="L1110" s="5" t="s">
        <v>106</v>
      </c>
      <c r="M1110" s="4">
        <v>0</v>
      </c>
      <c r="N1110" s="5"/>
      <c r="O1110" s="5" t="s">
        <v>5670</v>
      </c>
    </row>
    <row r="1111" spans="1:15" ht="39.9" customHeight="1" x14ac:dyDescent="0.15">
      <c r="A1111" s="5" t="s">
        <v>2684</v>
      </c>
      <c r="B1111" s="2" t="s">
        <v>2685</v>
      </c>
      <c r="C1111" s="3" t="s">
        <v>7338</v>
      </c>
      <c r="D1111" s="3" t="s">
        <v>7335</v>
      </c>
      <c r="E1111" s="5" t="s">
        <v>652</v>
      </c>
      <c r="F1111" s="7" t="s">
        <v>2686</v>
      </c>
      <c r="G1111" s="4">
        <v>24</v>
      </c>
      <c r="H1111" s="5" t="s">
        <v>5</v>
      </c>
      <c r="I1111" s="4">
        <v>0</v>
      </c>
      <c r="J1111" s="5"/>
      <c r="K1111" s="4">
        <v>0</v>
      </c>
      <c r="L1111" s="5"/>
      <c r="M1111" s="4">
        <v>0</v>
      </c>
      <c r="N1111" s="5"/>
      <c r="O1111" s="5" t="s">
        <v>5671</v>
      </c>
    </row>
    <row r="1112" spans="1:15" ht="39.9" customHeight="1" x14ac:dyDescent="0.15">
      <c r="A1112" s="5" t="s">
        <v>650</v>
      </c>
      <c r="B1112" s="2" t="s">
        <v>651</v>
      </c>
      <c r="C1112" s="3" t="s">
        <v>7338</v>
      </c>
      <c r="D1112" s="3" t="s">
        <v>7334</v>
      </c>
      <c r="E1112" s="5" t="s">
        <v>652</v>
      </c>
      <c r="F1112" s="7" t="s">
        <v>653</v>
      </c>
      <c r="G1112" s="4">
        <v>11</v>
      </c>
      <c r="H1112" s="5" t="s">
        <v>50</v>
      </c>
      <c r="I1112" s="4">
        <v>24</v>
      </c>
      <c r="J1112" s="5" t="s">
        <v>5</v>
      </c>
      <c r="K1112" s="4">
        <v>0</v>
      </c>
      <c r="L1112" s="5"/>
      <c r="M1112" s="4">
        <v>0</v>
      </c>
      <c r="N1112" s="5"/>
      <c r="O1112" s="5" t="s">
        <v>5672</v>
      </c>
    </row>
    <row r="1113" spans="1:15" ht="39.9" customHeight="1" x14ac:dyDescent="0.15">
      <c r="A1113" s="5" t="s">
        <v>3198</v>
      </c>
      <c r="B1113" s="2" t="s">
        <v>3199</v>
      </c>
      <c r="C1113" s="3" t="s">
        <v>7332</v>
      </c>
      <c r="D1113" s="3" t="s">
        <v>7335</v>
      </c>
      <c r="E1113" s="5" t="s">
        <v>3200</v>
      </c>
      <c r="F1113" s="7" t="s">
        <v>3201</v>
      </c>
      <c r="G1113" s="4">
        <v>9</v>
      </c>
      <c r="H1113" s="5" t="s">
        <v>30</v>
      </c>
      <c r="I1113" s="4">
        <v>18</v>
      </c>
      <c r="J1113" s="5" t="s">
        <v>25</v>
      </c>
      <c r="K1113" s="4">
        <v>24</v>
      </c>
      <c r="L1113" s="5" t="s">
        <v>5</v>
      </c>
      <c r="M1113" s="4">
        <v>0</v>
      </c>
      <c r="N1113" s="5" t="s">
        <v>0</v>
      </c>
      <c r="O1113" s="5" t="s">
        <v>5673</v>
      </c>
    </row>
    <row r="1114" spans="1:15" ht="39.9" customHeight="1" x14ac:dyDescent="0.15">
      <c r="A1114" s="5" t="s">
        <v>3260</v>
      </c>
      <c r="B1114" s="2" t="s">
        <v>3261</v>
      </c>
      <c r="C1114" s="3" t="s">
        <v>7337</v>
      </c>
      <c r="D1114" s="3" t="s">
        <v>7335</v>
      </c>
      <c r="E1114" s="5" t="s">
        <v>6606</v>
      </c>
      <c r="F1114" s="7" t="s">
        <v>3262</v>
      </c>
      <c r="G1114" s="4">
        <v>23</v>
      </c>
      <c r="H1114" s="5" t="s">
        <v>36</v>
      </c>
      <c r="I1114" s="4">
        <v>24</v>
      </c>
      <c r="J1114" s="5" t="s">
        <v>5</v>
      </c>
      <c r="K1114" s="4">
        <v>0</v>
      </c>
      <c r="L1114" s="5"/>
      <c r="M1114" s="4">
        <v>0</v>
      </c>
      <c r="N1114" s="5"/>
      <c r="O1114" s="5" t="s">
        <v>5674</v>
      </c>
    </row>
    <row r="1115" spans="1:15" ht="39.9" customHeight="1" x14ac:dyDescent="0.15">
      <c r="A1115" s="5" t="s">
        <v>6772</v>
      </c>
      <c r="B1115" s="2" t="s">
        <v>6773</v>
      </c>
      <c r="C1115" s="3" t="s">
        <v>7337</v>
      </c>
      <c r="D1115" s="3" t="s">
        <v>7334</v>
      </c>
      <c r="E1115" s="5" t="s">
        <v>6774</v>
      </c>
      <c r="F1115" s="36" t="s">
        <v>6775</v>
      </c>
      <c r="G1115" s="42">
        <v>24</v>
      </c>
      <c r="H1115" s="5" t="s">
        <v>5</v>
      </c>
      <c r="I1115" s="42"/>
      <c r="J1115" s="5"/>
      <c r="K1115" s="42"/>
      <c r="L1115" s="5"/>
      <c r="M1115" s="42"/>
      <c r="N1115" s="5"/>
      <c r="O1115" s="43" t="s">
        <v>6776</v>
      </c>
    </row>
    <row r="1116" spans="1:15" ht="39.9" customHeight="1" x14ac:dyDescent="0.15">
      <c r="A1116" s="5" t="s">
        <v>6839</v>
      </c>
      <c r="B1116" s="2" t="s">
        <v>6667</v>
      </c>
      <c r="C1116" s="3" t="s">
        <v>7338</v>
      </c>
      <c r="D1116" s="3" t="s">
        <v>7334</v>
      </c>
      <c r="E1116" s="5" t="s">
        <v>6668</v>
      </c>
      <c r="F1116" s="36" t="s">
        <v>6669</v>
      </c>
      <c r="G1116" s="42">
        <v>5</v>
      </c>
      <c r="H1116" s="5" t="s">
        <v>60</v>
      </c>
      <c r="I1116" s="42">
        <v>21</v>
      </c>
      <c r="J1116" s="5" t="s">
        <v>55</v>
      </c>
      <c r="K1116" s="42"/>
      <c r="L1116" s="5"/>
      <c r="M1116" s="42"/>
      <c r="N1116" s="5"/>
      <c r="O1116" s="43" t="s">
        <v>6670</v>
      </c>
    </row>
    <row r="1117" spans="1:15" ht="39.9" customHeight="1" x14ac:dyDescent="0.15">
      <c r="A1117" s="5" t="s">
        <v>6430</v>
      </c>
      <c r="B1117" s="2" t="s">
        <v>6431</v>
      </c>
      <c r="C1117" s="3" t="s">
        <v>7338</v>
      </c>
      <c r="D1117" s="3" t="s">
        <v>7335</v>
      </c>
      <c r="E1117" s="5" t="s">
        <v>6432</v>
      </c>
      <c r="F1117" s="36" t="s">
        <v>6433</v>
      </c>
      <c r="G1117" s="37">
        <v>6</v>
      </c>
      <c r="H1117" s="5" t="s">
        <v>24</v>
      </c>
      <c r="I1117" s="37">
        <v>8</v>
      </c>
      <c r="J1117" s="5" t="s">
        <v>19</v>
      </c>
      <c r="K1117" s="37">
        <v>18</v>
      </c>
      <c r="L1117" s="5" t="s">
        <v>25</v>
      </c>
      <c r="M1117" s="37">
        <v>0</v>
      </c>
      <c r="N1117" s="5"/>
      <c r="O1117" s="5" t="s">
        <v>6434</v>
      </c>
    </row>
    <row r="1118" spans="1:15" ht="39.9" customHeight="1" x14ac:dyDescent="0.15">
      <c r="A1118" s="5" t="s">
        <v>4594</v>
      </c>
      <c r="B1118" s="2" t="s">
        <v>4595</v>
      </c>
      <c r="C1118" s="3" t="s">
        <v>7338</v>
      </c>
      <c r="D1118" s="3" t="s">
        <v>7335</v>
      </c>
      <c r="E1118" s="5" t="s">
        <v>4596</v>
      </c>
      <c r="F1118" s="7" t="s">
        <v>4597</v>
      </c>
      <c r="G1118" s="4">
        <v>23</v>
      </c>
      <c r="H1118" s="5" t="s">
        <v>36</v>
      </c>
      <c r="I1118" s="4">
        <v>24</v>
      </c>
      <c r="J1118" s="5" t="s">
        <v>5</v>
      </c>
      <c r="K1118" s="4">
        <v>0</v>
      </c>
      <c r="L1118" s="5"/>
      <c r="M1118" s="4">
        <v>0</v>
      </c>
      <c r="N1118" s="5"/>
      <c r="O1118" s="5" t="s">
        <v>5675</v>
      </c>
    </row>
    <row r="1119" spans="1:15" ht="39.9" customHeight="1" x14ac:dyDescent="0.15">
      <c r="A1119" s="5" t="s">
        <v>6435</v>
      </c>
      <c r="B1119" s="2" t="s">
        <v>6436</v>
      </c>
      <c r="C1119" s="3" t="s">
        <v>7338</v>
      </c>
      <c r="D1119" s="3" t="s">
        <v>7335</v>
      </c>
      <c r="E1119" s="5" t="s">
        <v>6437</v>
      </c>
      <c r="F1119" s="36" t="s">
        <v>6438</v>
      </c>
      <c r="G1119" s="37">
        <v>24</v>
      </c>
      <c r="H1119" s="5" t="s">
        <v>5</v>
      </c>
      <c r="I1119" s="37">
        <v>0</v>
      </c>
      <c r="J1119" s="5"/>
      <c r="K1119" s="37">
        <v>0</v>
      </c>
      <c r="L1119" s="5"/>
      <c r="M1119" s="37">
        <v>0</v>
      </c>
      <c r="N1119" s="5"/>
      <c r="O1119" s="5" t="s">
        <v>6439</v>
      </c>
    </row>
    <row r="1120" spans="1:15" ht="39.9" customHeight="1" x14ac:dyDescent="0.15">
      <c r="A1120" s="5" t="s">
        <v>6071</v>
      </c>
      <c r="B1120" s="2" t="s">
        <v>597</v>
      </c>
      <c r="C1120" s="3" t="s">
        <v>7338</v>
      </c>
      <c r="D1120" s="3" t="s">
        <v>7334</v>
      </c>
      <c r="E1120" s="5" t="s">
        <v>598</v>
      </c>
      <c r="F1120" s="7" t="s">
        <v>599</v>
      </c>
      <c r="G1120" s="4">
        <v>20</v>
      </c>
      <c r="H1120" s="5" t="s">
        <v>10</v>
      </c>
      <c r="I1120" s="4">
        <v>0</v>
      </c>
      <c r="J1120" s="5"/>
      <c r="K1120" s="4">
        <v>0</v>
      </c>
      <c r="L1120" s="5"/>
      <c r="M1120" s="4">
        <v>0</v>
      </c>
      <c r="N1120" s="5" t="s">
        <v>0</v>
      </c>
      <c r="O1120" s="5" t="s">
        <v>5676</v>
      </c>
    </row>
    <row r="1121" spans="1:15" ht="39.9" customHeight="1" x14ac:dyDescent="0.15">
      <c r="A1121" s="5" t="s">
        <v>3661</v>
      </c>
      <c r="B1121" s="2" t="s">
        <v>3662</v>
      </c>
      <c r="C1121" s="3" t="s">
        <v>7331</v>
      </c>
      <c r="D1121" s="3" t="s">
        <v>7335</v>
      </c>
      <c r="E1121" s="5" t="s">
        <v>3663</v>
      </c>
      <c r="F1121" s="7" t="s">
        <v>3664</v>
      </c>
      <c r="G1121" s="4">
        <v>19</v>
      </c>
      <c r="H1121" s="5" t="s">
        <v>400</v>
      </c>
      <c r="I1121" s="4">
        <v>24</v>
      </c>
      <c r="J1121" s="5" t="s">
        <v>5</v>
      </c>
      <c r="K1121" s="4">
        <v>0</v>
      </c>
      <c r="L1121" s="5"/>
      <c r="M1121" s="4">
        <v>0</v>
      </c>
      <c r="N1121" s="5"/>
      <c r="O1121" s="5" t="s">
        <v>5677</v>
      </c>
    </row>
    <row r="1122" spans="1:15" ht="39.9" customHeight="1" x14ac:dyDescent="0.15">
      <c r="A1122" s="5" t="s">
        <v>6777</v>
      </c>
      <c r="B1122" s="2" t="s">
        <v>6778</v>
      </c>
      <c r="C1122" s="3" t="s">
        <v>7338</v>
      </c>
      <c r="D1122" s="3" t="s">
        <v>7335</v>
      </c>
      <c r="E1122" s="5" t="s">
        <v>6779</v>
      </c>
      <c r="F1122" s="36" t="s">
        <v>6780</v>
      </c>
      <c r="G1122" s="42">
        <v>1</v>
      </c>
      <c r="H1122" s="5" t="s">
        <v>308</v>
      </c>
      <c r="I1122" s="42"/>
      <c r="J1122" s="5"/>
      <c r="K1122" s="42"/>
      <c r="L1122" s="5"/>
      <c r="M1122" s="42"/>
      <c r="N1122" s="5"/>
      <c r="O1122" s="43" t="s">
        <v>6781</v>
      </c>
    </row>
    <row r="1123" spans="1:15" ht="39.9" customHeight="1" x14ac:dyDescent="0.15">
      <c r="A1123" s="5" t="s">
        <v>1423</v>
      </c>
      <c r="B1123" s="2" t="s">
        <v>1424</v>
      </c>
      <c r="C1123" s="3" t="s">
        <v>7337</v>
      </c>
      <c r="D1123" s="3" t="s">
        <v>7335</v>
      </c>
      <c r="E1123" s="5" t="s">
        <v>1425</v>
      </c>
      <c r="F1123" s="7" t="s">
        <v>1426</v>
      </c>
      <c r="G1123" s="4">
        <v>9</v>
      </c>
      <c r="H1123" s="5" t="s">
        <v>30</v>
      </c>
      <c r="I1123" s="4">
        <v>24</v>
      </c>
      <c r="J1123" s="5" t="s">
        <v>5</v>
      </c>
      <c r="K1123" s="4">
        <v>0</v>
      </c>
      <c r="L1123" s="5"/>
      <c r="M1123" s="4">
        <v>0</v>
      </c>
      <c r="N1123" s="5"/>
      <c r="O1123" s="5" t="s">
        <v>5678</v>
      </c>
    </row>
    <row r="1124" spans="1:15" ht="39.9" customHeight="1" x14ac:dyDescent="0.15">
      <c r="A1124" s="5" t="s">
        <v>6105</v>
      </c>
      <c r="B1124" s="2" t="s">
        <v>1662</v>
      </c>
      <c r="C1124" s="3" t="s">
        <v>7338</v>
      </c>
      <c r="D1124" s="3" t="s">
        <v>7335</v>
      </c>
      <c r="E1124" s="5" t="s">
        <v>1663</v>
      </c>
      <c r="F1124" s="7" t="s">
        <v>1664</v>
      </c>
      <c r="G1124" s="4">
        <v>24</v>
      </c>
      <c r="H1124" s="5" t="s">
        <v>5</v>
      </c>
      <c r="I1124" s="4">
        <v>0</v>
      </c>
      <c r="J1124" s="5"/>
      <c r="K1124" s="4">
        <v>0</v>
      </c>
      <c r="L1124" s="5"/>
      <c r="M1124" s="4">
        <v>0</v>
      </c>
      <c r="N1124" s="5"/>
      <c r="O1124" s="5" t="s">
        <v>5679</v>
      </c>
    </row>
    <row r="1125" spans="1:15" ht="39.9" customHeight="1" x14ac:dyDescent="0.15">
      <c r="A1125" s="5" t="s">
        <v>1431</v>
      </c>
      <c r="B1125" s="2" t="s">
        <v>1432</v>
      </c>
      <c r="C1125" s="3" t="s">
        <v>7331</v>
      </c>
      <c r="D1125" s="3" t="s">
        <v>7335</v>
      </c>
      <c r="E1125" s="5" t="s">
        <v>1433</v>
      </c>
      <c r="F1125" s="7" t="s">
        <v>1434</v>
      </c>
      <c r="G1125" s="4">
        <v>1</v>
      </c>
      <c r="H1125" s="5" t="s">
        <v>308</v>
      </c>
      <c r="I1125" s="4">
        <v>3</v>
      </c>
      <c r="J1125" s="5" t="s">
        <v>54</v>
      </c>
      <c r="K1125" s="4">
        <v>0</v>
      </c>
      <c r="L1125" s="5"/>
      <c r="M1125" s="4">
        <v>0</v>
      </c>
      <c r="N1125" s="5"/>
      <c r="O1125" s="5" t="s">
        <v>5680</v>
      </c>
    </row>
    <row r="1126" spans="1:15" ht="39.9" customHeight="1" x14ac:dyDescent="0.15">
      <c r="A1126" s="5" t="s">
        <v>3699</v>
      </c>
      <c r="B1126" s="2" t="s">
        <v>3700</v>
      </c>
      <c r="C1126" s="3" t="s">
        <v>7338</v>
      </c>
      <c r="D1126" s="3" t="s">
        <v>7335</v>
      </c>
      <c r="E1126" s="5" t="s">
        <v>3701</v>
      </c>
      <c r="F1126" s="7" t="s">
        <v>3702</v>
      </c>
      <c r="G1126" s="4">
        <v>21</v>
      </c>
      <c r="H1126" s="5" t="s">
        <v>55</v>
      </c>
      <c r="I1126" s="4">
        <v>0</v>
      </c>
      <c r="J1126" s="5"/>
      <c r="K1126" s="4">
        <v>0</v>
      </c>
      <c r="L1126" s="5"/>
      <c r="M1126" s="4">
        <v>0</v>
      </c>
      <c r="N1126" s="5"/>
      <c r="O1126" s="5" t="s">
        <v>4794</v>
      </c>
    </row>
    <row r="1127" spans="1:15" ht="39.9" customHeight="1" x14ac:dyDescent="0.15">
      <c r="A1127" s="5" t="s">
        <v>4598</v>
      </c>
      <c r="B1127" s="2" t="s">
        <v>4599</v>
      </c>
      <c r="C1127" s="3" t="s">
        <v>7338</v>
      </c>
      <c r="D1127" s="3" t="s">
        <v>7333</v>
      </c>
      <c r="E1127" s="5" t="s">
        <v>4600</v>
      </c>
      <c r="F1127" s="7" t="s">
        <v>4601</v>
      </c>
      <c r="G1127" s="4">
        <v>24</v>
      </c>
      <c r="H1127" s="5" t="s">
        <v>5</v>
      </c>
      <c r="I1127" s="4">
        <v>0</v>
      </c>
      <c r="J1127" s="5"/>
      <c r="K1127" s="4">
        <v>0</v>
      </c>
      <c r="L1127" s="5"/>
      <c r="M1127" s="4">
        <v>0</v>
      </c>
      <c r="N1127" s="5"/>
      <c r="O1127" s="5" t="s">
        <v>5681</v>
      </c>
    </row>
    <row r="1128" spans="1:15" ht="39.9" customHeight="1" x14ac:dyDescent="0.15">
      <c r="A1128" s="5" t="s">
        <v>1068</v>
      </c>
      <c r="B1128" s="2" t="s">
        <v>1069</v>
      </c>
      <c r="C1128" s="3" t="s">
        <v>7337</v>
      </c>
      <c r="D1128" s="3" t="s">
        <v>7335</v>
      </c>
      <c r="E1128" s="5" t="s">
        <v>1070</v>
      </c>
      <c r="F1128" s="7" t="s">
        <v>1071</v>
      </c>
      <c r="G1128" s="4">
        <v>17</v>
      </c>
      <c r="H1128" s="5" t="s">
        <v>111</v>
      </c>
      <c r="I1128" s="4">
        <v>0</v>
      </c>
      <c r="J1128" s="5"/>
      <c r="K1128" s="4">
        <v>0</v>
      </c>
      <c r="L1128" s="5"/>
      <c r="M1128" s="4">
        <v>0</v>
      </c>
      <c r="N1128" s="5"/>
      <c r="O1128" s="5" t="s">
        <v>5682</v>
      </c>
    </row>
    <row r="1129" spans="1:15" ht="39.9" customHeight="1" x14ac:dyDescent="0.15">
      <c r="A1129" s="5" t="s">
        <v>4546</v>
      </c>
      <c r="B1129" s="2" t="s">
        <v>4547</v>
      </c>
      <c r="C1129" s="3" t="s">
        <v>7337</v>
      </c>
      <c r="D1129" s="3" t="s">
        <v>7334</v>
      </c>
      <c r="E1129" s="5" t="s">
        <v>4548</v>
      </c>
      <c r="F1129" s="7" t="s">
        <v>4549</v>
      </c>
      <c r="G1129" s="4">
        <v>7</v>
      </c>
      <c r="H1129" s="5" t="s">
        <v>224</v>
      </c>
      <c r="I1129" s="4">
        <v>9</v>
      </c>
      <c r="J1129" s="5" t="s">
        <v>30</v>
      </c>
      <c r="K1129" s="4">
        <v>24</v>
      </c>
      <c r="L1129" s="5" t="s">
        <v>5</v>
      </c>
      <c r="M1129" s="4">
        <v>0</v>
      </c>
      <c r="N1129" s="5"/>
      <c r="O1129" s="5" t="s">
        <v>5683</v>
      </c>
    </row>
    <row r="1130" spans="1:15" ht="39.9" customHeight="1" x14ac:dyDescent="0.15">
      <c r="A1130" s="5" t="s">
        <v>4485</v>
      </c>
      <c r="B1130" s="2" t="s">
        <v>4486</v>
      </c>
      <c r="C1130" s="3" t="s">
        <v>7337</v>
      </c>
      <c r="D1130" s="3" t="s">
        <v>7335</v>
      </c>
      <c r="E1130" s="5" t="s">
        <v>4487</v>
      </c>
      <c r="F1130" s="7" t="s">
        <v>4488</v>
      </c>
      <c r="G1130" s="4">
        <v>24</v>
      </c>
      <c r="H1130" s="5" t="s">
        <v>5</v>
      </c>
      <c r="I1130" s="4">
        <v>0</v>
      </c>
      <c r="J1130" s="5"/>
      <c r="K1130" s="4">
        <v>0</v>
      </c>
      <c r="L1130" s="5"/>
      <c r="M1130" s="4">
        <v>0</v>
      </c>
      <c r="N1130" s="5"/>
      <c r="O1130" s="5" t="s">
        <v>5684</v>
      </c>
    </row>
    <row r="1131" spans="1:15" ht="39.9" customHeight="1" x14ac:dyDescent="0.15">
      <c r="A1131" s="5" t="s">
        <v>788</v>
      </c>
      <c r="B1131" s="2" t="s">
        <v>789</v>
      </c>
      <c r="C1131" s="3" t="s">
        <v>7337</v>
      </c>
      <c r="D1131" s="3" t="s">
        <v>7334</v>
      </c>
      <c r="E1131" s="5" t="s">
        <v>790</v>
      </c>
      <c r="F1131" s="7" t="s">
        <v>791</v>
      </c>
      <c r="G1131" s="4">
        <v>3</v>
      </c>
      <c r="H1131" s="5" t="s">
        <v>54</v>
      </c>
      <c r="I1131" s="4">
        <v>20</v>
      </c>
      <c r="J1131" s="5" t="s">
        <v>10</v>
      </c>
      <c r="K1131" s="4">
        <v>24</v>
      </c>
      <c r="L1131" s="5" t="s">
        <v>5</v>
      </c>
      <c r="M1131" s="4">
        <v>0</v>
      </c>
      <c r="N1131" s="5"/>
      <c r="O1131" s="5" t="s">
        <v>5685</v>
      </c>
    </row>
    <row r="1132" spans="1:15" ht="39.9" customHeight="1" x14ac:dyDescent="0.15">
      <c r="A1132" s="5" t="s">
        <v>3594</v>
      </c>
      <c r="B1132" s="2" t="s">
        <v>3595</v>
      </c>
      <c r="C1132" s="3" t="s">
        <v>7337</v>
      </c>
      <c r="D1132" s="3" t="s">
        <v>7335</v>
      </c>
      <c r="E1132" s="5" t="s">
        <v>3596</v>
      </c>
      <c r="F1132" s="7" t="s">
        <v>3597</v>
      </c>
      <c r="G1132" s="4">
        <v>6</v>
      </c>
      <c r="H1132" s="5" t="s">
        <v>24</v>
      </c>
      <c r="I1132" s="4">
        <v>18</v>
      </c>
      <c r="J1132" s="5" t="s">
        <v>25</v>
      </c>
      <c r="K1132" s="4">
        <v>20</v>
      </c>
      <c r="L1132" s="5" t="s">
        <v>10</v>
      </c>
      <c r="M1132" s="4">
        <v>0</v>
      </c>
      <c r="N1132" s="5"/>
      <c r="O1132" s="5" t="s">
        <v>5686</v>
      </c>
    </row>
    <row r="1133" spans="1:15" ht="39.9" customHeight="1" x14ac:dyDescent="0.15">
      <c r="A1133" s="5" t="s">
        <v>1898</v>
      </c>
      <c r="B1133" s="2" t="s">
        <v>1899</v>
      </c>
      <c r="C1133" s="3" t="s">
        <v>7338</v>
      </c>
      <c r="D1133" s="3" t="s">
        <v>7334</v>
      </c>
      <c r="E1133" s="5" t="s">
        <v>1900</v>
      </c>
      <c r="F1133" s="7" t="s">
        <v>1901</v>
      </c>
      <c r="G1133" s="4">
        <v>24</v>
      </c>
      <c r="H1133" s="5" t="s">
        <v>5</v>
      </c>
      <c r="I1133" s="4">
        <v>0</v>
      </c>
      <c r="J1133" s="5"/>
      <c r="K1133" s="4">
        <v>0</v>
      </c>
      <c r="L1133" s="5"/>
      <c r="M1133" s="4">
        <v>0</v>
      </c>
      <c r="N1133" s="5"/>
      <c r="O1133" s="5" t="s">
        <v>5687</v>
      </c>
    </row>
    <row r="1134" spans="1:15" ht="39.9" customHeight="1" x14ac:dyDescent="0.15">
      <c r="A1134" s="5" t="s">
        <v>7109</v>
      </c>
      <c r="B1134" s="2" t="s">
        <v>7110</v>
      </c>
      <c r="C1134" s="3" t="s">
        <v>7337</v>
      </c>
      <c r="D1134" s="3" t="s">
        <v>7334</v>
      </c>
      <c r="E1134" s="5" t="s">
        <v>7111</v>
      </c>
      <c r="F1134" s="36" t="s">
        <v>7112</v>
      </c>
      <c r="G1134" s="4">
        <v>24</v>
      </c>
      <c r="H1134" s="5" t="s">
        <v>5</v>
      </c>
      <c r="I1134" s="4"/>
      <c r="J1134" s="5"/>
      <c r="K1134" s="4"/>
      <c r="L1134" s="5"/>
      <c r="M1134" s="4"/>
      <c r="N1134" s="5"/>
      <c r="O1134" s="5" t="s">
        <v>7113</v>
      </c>
    </row>
    <row r="1135" spans="1:15" ht="39.9" customHeight="1" x14ac:dyDescent="0.15">
      <c r="A1135" s="5" t="s">
        <v>1025</v>
      </c>
      <c r="B1135" s="2" t="s">
        <v>1026</v>
      </c>
      <c r="C1135" s="3" t="s">
        <v>7337</v>
      </c>
      <c r="D1135" s="3" t="s">
        <v>7334</v>
      </c>
      <c r="E1135" s="5" t="s">
        <v>1027</v>
      </c>
      <c r="F1135" s="7" t="s">
        <v>1028</v>
      </c>
      <c r="G1135" s="4">
        <v>9</v>
      </c>
      <c r="H1135" s="5" t="s">
        <v>30</v>
      </c>
      <c r="I1135" s="4">
        <v>18</v>
      </c>
      <c r="J1135" s="5" t="s">
        <v>25</v>
      </c>
      <c r="K1135" s="4">
        <v>24</v>
      </c>
      <c r="L1135" s="5" t="s">
        <v>5</v>
      </c>
      <c r="M1135" s="4">
        <v>0</v>
      </c>
      <c r="N1135" s="5"/>
      <c r="O1135" s="5" t="s">
        <v>5688</v>
      </c>
    </row>
    <row r="1136" spans="1:15" ht="39.9" customHeight="1" x14ac:dyDescent="0.15">
      <c r="A1136" s="5" t="s">
        <v>4310</v>
      </c>
      <c r="B1136" s="2" t="s">
        <v>4311</v>
      </c>
      <c r="C1136" s="3" t="s">
        <v>7331</v>
      </c>
      <c r="D1136" s="3" t="s">
        <v>7335</v>
      </c>
      <c r="E1136" s="5" t="s">
        <v>4312</v>
      </c>
      <c r="F1136" s="7" t="s">
        <v>4313</v>
      </c>
      <c r="G1136" s="4">
        <v>8</v>
      </c>
      <c r="H1136" s="5" t="s">
        <v>19</v>
      </c>
      <c r="I1136" s="4">
        <v>9</v>
      </c>
      <c r="J1136" s="5" t="s">
        <v>30</v>
      </c>
      <c r="K1136" s="4">
        <v>18</v>
      </c>
      <c r="L1136" s="5" t="s">
        <v>25</v>
      </c>
      <c r="M1136" s="4">
        <v>0</v>
      </c>
      <c r="N1136" s="5"/>
      <c r="O1136" s="5" t="s">
        <v>5689</v>
      </c>
    </row>
    <row r="1137" spans="1:15" ht="39.9" customHeight="1" x14ac:dyDescent="0.15">
      <c r="A1137" s="5" t="s">
        <v>627</v>
      </c>
      <c r="B1137" s="2" t="s">
        <v>628</v>
      </c>
      <c r="C1137" s="3" t="s">
        <v>7337</v>
      </c>
      <c r="D1137" s="3" t="s">
        <v>7334</v>
      </c>
      <c r="E1137" s="5" t="s">
        <v>629</v>
      </c>
      <c r="F1137" s="7" t="s">
        <v>630</v>
      </c>
      <c r="G1137" s="4">
        <v>6</v>
      </c>
      <c r="H1137" s="5" t="s">
        <v>24</v>
      </c>
      <c r="I1137" s="4">
        <v>18</v>
      </c>
      <c r="J1137" s="5" t="s">
        <v>25</v>
      </c>
      <c r="K1137" s="4">
        <v>20</v>
      </c>
      <c r="L1137" s="5" t="s">
        <v>10</v>
      </c>
      <c r="M1137" s="4">
        <v>0</v>
      </c>
      <c r="N1137" s="5"/>
      <c r="O1137" s="5" t="s">
        <v>5690</v>
      </c>
    </row>
    <row r="1138" spans="1:15" ht="39.9" customHeight="1" x14ac:dyDescent="0.15">
      <c r="A1138" s="5" t="s">
        <v>1678</v>
      </c>
      <c r="B1138" s="2" t="s">
        <v>1679</v>
      </c>
      <c r="C1138" s="3" t="s">
        <v>7331</v>
      </c>
      <c r="D1138" s="3" t="s">
        <v>7335</v>
      </c>
      <c r="E1138" s="5" t="s">
        <v>1680</v>
      </c>
      <c r="F1138" s="7" t="s">
        <v>1681</v>
      </c>
      <c r="G1138" s="4">
        <v>23</v>
      </c>
      <c r="H1138" s="5" t="s">
        <v>36</v>
      </c>
      <c r="I1138" s="4">
        <v>0</v>
      </c>
      <c r="J1138" s="5"/>
      <c r="K1138" s="4">
        <v>0</v>
      </c>
      <c r="L1138" s="5"/>
      <c r="M1138" s="4">
        <v>0</v>
      </c>
      <c r="N1138" s="5"/>
      <c r="O1138" s="5" t="s">
        <v>5391</v>
      </c>
    </row>
    <row r="1139" spans="1:15" ht="39.9" customHeight="1" x14ac:dyDescent="0.15">
      <c r="A1139" s="5" t="s">
        <v>3294</v>
      </c>
      <c r="B1139" s="2" t="s">
        <v>3295</v>
      </c>
      <c r="C1139" s="3" t="s">
        <v>7338</v>
      </c>
      <c r="D1139" s="3" t="s">
        <v>7334</v>
      </c>
      <c r="E1139" s="5" t="s">
        <v>3296</v>
      </c>
      <c r="F1139" s="7" t="s">
        <v>3297</v>
      </c>
      <c r="G1139" s="4">
        <v>9</v>
      </c>
      <c r="H1139" s="5" t="s">
        <v>30</v>
      </c>
      <c r="I1139" s="4">
        <v>24</v>
      </c>
      <c r="J1139" s="5" t="s">
        <v>5</v>
      </c>
      <c r="K1139" s="4">
        <v>0</v>
      </c>
      <c r="L1139" s="5"/>
      <c r="M1139" s="4">
        <v>0</v>
      </c>
      <c r="N1139" s="5"/>
      <c r="O1139" s="5" t="s">
        <v>5691</v>
      </c>
    </row>
    <row r="1140" spans="1:15" ht="39.9" customHeight="1" x14ac:dyDescent="0.15">
      <c r="A1140" s="5" t="s">
        <v>3400</v>
      </c>
      <c r="B1140" s="2" t="s">
        <v>3401</v>
      </c>
      <c r="C1140" s="3" t="s">
        <v>7337</v>
      </c>
      <c r="D1140" s="3" t="s">
        <v>7335</v>
      </c>
      <c r="E1140" s="5" t="s">
        <v>3402</v>
      </c>
      <c r="F1140" s="7" t="s">
        <v>3403</v>
      </c>
      <c r="G1140" s="4">
        <v>2</v>
      </c>
      <c r="H1140" s="5" t="s">
        <v>9</v>
      </c>
      <c r="I1140" s="4">
        <v>0</v>
      </c>
      <c r="J1140" s="5"/>
      <c r="K1140" s="4">
        <v>0</v>
      </c>
      <c r="L1140" s="5"/>
      <c r="M1140" s="4">
        <v>0</v>
      </c>
      <c r="N1140" s="5"/>
      <c r="O1140" s="5" t="s">
        <v>5692</v>
      </c>
    </row>
    <row r="1141" spans="1:15" ht="39.9" customHeight="1" x14ac:dyDescent="0.15">
      <c r="A1141" s="5" t="s">
        <v>4497</v>
      </c>
      <c r="B1141" s="2" t="s">
        <v>4498</v>
      </c>
      <c r="C1141" s="3" t="s">
        <v>7338</v>
      </c>
      <c r="D1141" s="3" t="s">
        <v>7335</v>
      </c>
      <c r="E1141" s="5" t="s">
        <v>4499</v>
      </c>
      <c r="F1141" s="7" t="s">
        <v>4500</v>
      </c>
      <c r="G1141" s="4">
        <v>17</v>
      </c>
      <c r="H1141" s="5" t="s">
        <v>111</v>
      </c>
      <c r="I1141" s="4">
        <v>0</v>
      </c>
      <c r="J1141" s="5"/>
      <c r="K1141" s="4">
        <v>0</v>
      </c>
      <c r="L1141" s="5"/>
      <c r="M1141" s="4">
        <v>0</v>
      </c>
      <c r="N1141" s="5"/>
      <c r="O1141" s="5" t="s">
        <v>5693</v>
      </c>
    </row>
    <row r="1142" spans="1:15" ht="39.9" customHeight="1" x14ac:dyDescent="0.15">
      <c r="A1142" s="5" t="s">
        <v>3357</v>
      </c>
      <c r="B1142" s="2" t="s">
        <v>3358</v>
      </c>
      <c r="C1142" s="3" t="s">
        <v>7337</v>
      </c>
      <c r="D1142" s="3" t="s">
        <v>7335</v>
      </c>
      <c r="E1142" s="5" t="s">
        <v>3359</v>
      </c>
      <c r="F1142" s="7" t="s">
        <v>3360</v>
      </c>
      <c r="G1142" s="4">
        <v>24</v>
      </c>
      <c r="H1142" s="5" t="s">
        <v>5</v>
      </c>
      <c r="I1142" s="4">
        <v>0</v>
      </c>
      <c r="J1142" s="5"/>
      <c r="K1142" s="4">
        <v>0</v>
      </c>
      <c r="L1142" s="5"/>
      <c r="M1142" s="4">
        <v>0</v>
      </c>
      <c r="N1142" s="5"/>
      <c r="O1142" s="5" t="s">
        <v>5694</v>
      </c>
    </row>
    <row r="1143" spans="1:15" ht="39.9" customHeight="1" x14ac:dyDescent="0.15">
      <c r="A1143" s="5" t="s">
        <v>7212</v>
      </c>
      <c r="B1143" s="2" t="s">
        <v>3619</v>
      </c>
      <c r="C1143" s="3" t="s">
        <v>7337</v>
      </c>
      <c r="D1143" s="3" t="s">
        <v>7334</v>
      </c>
      <c r="E1143" s="5" t="s">
        <v>3620</v>
      </c>
      <c r="F1143" s="7" t="s">
        <v>7210</v>
      </c>
      <c r="G1143" s="4">
        <v>7</v>
      </c>
      <c r="H1143" s="5" t="s">
        <v>224</v>
      </c>
      <c r="I1143" s="4">
        <v>24</v>
      </c>
      <c r="J1143" s="5" t="s">
        <v>5</v>
      </c>
      <c r="K1143" s="4">
        <v>0</v>
      </c>
      <c r="L1143" s="5"/>
      <c r="M1143" s="4">
        <v>0</v>
      </c>
      <c r="N1143" s="5"/>
      <c r="O1143" s="5" t="s">
        <v>7211</v>
      </c>
    </row>
    <row r="1144" spans="1:15" ht="39.9" customHeight="1" x14ac:dyDescent="0.15">
      <c r="A1144" s="5" t="s">
        <v>6440</v>
      </c>
      <c r="B1144" s="2" t="s">
        <v>6441</v>
      </c>
      <c r="C1144" s="3" t="s">
        <v>7338</v>
      </c>
      <c r="D1144" s="3" t="s">
        <v>7335</v>
      </c>
      <c r="E1144" s="5" t="s">
        <v>6442</v>
      </c>
      <c r="F1144" s="36" t="s">
        <v>6443</v>
      </c>
      <c r="G1144" s="37">
        <v>7</v>
      </c>
      <c r="H1144" s="5" t="s">
        <v>224</v>
      </c>
      <c r="I1144" s="37">
        <v>12</v>
      </c>
      <c r="J1144" s="5" t="s">
        <v>31</v>
      </c>
      <c r="K1144" s="37">
        <v>0</v>
      </c>
      <c r="L1144" s="5"/>
      <c r="M1144" s="37">
        <v>0</v>
      </c>
      <c r="N1144" s="5"/>
      <c r="O1144" s="5" t="s">
        <v>6444</v>
      </c>
    </row>
    <row r="1145" spans="1:15" ht="39.9" customHeight="1" x14ac:dyDescent="0.15">
      <c r="A1145" s="5" t="s">
        <v>4306</v>
      </c>
      <c r="B1145" s="2" t="s">
        <v>4307</v>
      </c>
      <c r="C1145" s="3" t="s">
        <v>7337</v>
      </c>
      <c r="D1145" s="3" t="s">
        <v>7335</v>
      </c>
      <c r="E1145" s="5" t="s">
        <v>4308</v>
      </c>
      <c r="F1145" s="7" t="s">
        <v>4309</v>
      </c>
      <c r="G1145" s="4">
        <v>24</v>
      </c>
      <c r="H1145" s="5" t="s">
        <v>5</v>
      </c>
      <c r="I1145" s="4">
        <v>0</v>
      </c>
      <c r="J1145" s="5"/>
      <c r="K1145" s="4">
        <v>0</v>
      </c>
      <c r="L1145" s="5"/>
      <c r="M1145" s="4">
        <v>0</v>
      </c>
      <c r="N1145" s="5"/>
      <c r="O1145" s="5" t="s">
        <v>5695</v>
      </c>
    </row>
    <row r="1146" spans="1:15" ht="39.9" customHeight="1" x14ac:dyDescent="0.15">
      <c r="A1146" s="5" t="s">
        <v>6072</v>
      </c>
      <c r="B1146" s="2" t="s">
        <v>2198</v>
      </c>
      <c r="C1146" s="3" t="s">
        <v>7338</v>
      </c>
      <c r="D1146" s="3" t="s">
        <v>7335</v>
      </c>
      <c r="E1146" s="5" t="s">
        <v>2199</v>
      </c>
      <c r="F1146" s="7" t="s">
        <v>2200</v>
      </c>
      <c r="G1146" s="4">
        <v>24</v>
      </c>
      <c r="H1146" s="5" t="s">
        <v>5</v>
      </c>
      <c r="I1146" s="4">
        <v>0</v>
      </c>
      <c r="J1146" s="5"/>
      <c r="K1146" s="4">
        <v>0</v>
      </c>
      <c r="L1146" s="5"/>
      <c r="M1146" s="4">
        <v>0</v>
      </c>
      <c r="N1146" s="5"/>
      <c r="O1146" s="5" t="s">
        <v>5696</v>
      </c>
    </row>
    <row r="1147" spans="1:15" ht="39.9" customHeight="1" x14ac:dyDescent="0.15">
      <c r="A1147" s="5" t="s">
        <v>1939</v>
      </c>
      <c r="B1147" s="2" t="s">
        <v>1940</v>
      </c>
      <c r="C1147" s="3" t="s">
        <v>7331</v>
      </c>
      <c r="D1147" s="3" t="s">
        <v>7335</v>
      </c>
      <c r="E1147" s="5" t="s">
        <v>1941</v>
      </c>
      <c r="F1147" s="7" t="s">
        <v>1942</v>
      </c>
      <c r="G1147" s="4">
        <v>3</v>
      </c>
      <c r="H1147" s="5" t="s">
        <v>54</v>
      </c>
      <c r="I1147" s="4">
        <v>6</v>
      </c>
      <c r="J1147" s="5" t="s">
        <v>24</v>
      </c>
      <c r="K1147" s="4">
        <v>20</v>
      </c>
      <c r="L1147" s="5" t="s">
        <v>10</v>
      </c>
      <c r="M1147" s="4">
        <v>0</v>
      </c>
      <c r="N1147" s="5"/>
      <c r="O1147" s="5" t="s">
        <v>5697</v>
      </c>
    </row>
    <row r="1148" spans="1:15" ht="39.9" customHeight="1" x14ac:dyDescent="0.15">
      <c r="A1148" s="5" t="s">
        <v>2029</v>
      </c>
      <c r="B1148" s="2" t="s">
        <v>2030</v>
      </c>
      <c r="C1148" s="3" t="s">
        <v>7337</v>
      </c>
      <c r="D1148" s="3" t="s">
        <v>7334</v>
      </c>
      <c r="E1148" s="5" t="s">
        <v>2031</v>
      </c>
      <c r="F1148" s="7" t="s">
        <v>2032</v>
      </c>
      <c r="G1148" s="4">
        <v>18</v>
      </c>
      <c r="H1148" s="5" t="s">
        <v>25</v>
      </c>
      <c r="I1148" s="4">
        <v>24</v>
      </c>
      <c r="J1148" s="5" t="s">
        <v>5</v>
      </c>
      <c r="K1148" s="4">
        <v>0</v>
      </c>
      <c r="L1148" s="5"/>
      <c r="M1148" s="4">
        <v>0</v>
      </c>
      <c r="N1148" s="5"/>
      <c r="O1148" s="5" t="s">
        <v>5698</v>
      </c>
    </row>
    <row r="1149" spans="1:15" ht="39.9" customHeight="1" x14ac:dyDescent="0.15">
      <c r="A1149" s="5" t="s">
        <v>4282</v>
      </c>
      <c r="B1149" s="2" t="s">
        <v>4283</v>
      </c>
      <c r="C1149" s="3" t="s">
        <v>7337</v>
      </c>
      <c r="D1149" s="3" t="s">
        <v>7335</v>
      </c>
      <c r="E1149" s="5" t="s">
        <v>4284</v>
      </c>
      <c r="F1149" s="7" t="s">
        <v>4285</v>
      </c>
      <c r="G1149" s="4">
        <v>18</v>
      </c>
      <c r="H1149" s="5" t="s">
        <v>25</v>
      </c>
      <c r="I1149" s="4">
        <v>24</v>
      </c>
      <c r="J1149" s="5" t="s">
        <v>5</v>
      </c>
      <c r="K1149" s="4">
        <v>0</v>
      </c>
      <c r="L1149" s="5"/>
      <c r="M1149" s="4">
        <v>0</v>
      </c>
      <c r="N1149" s="5"/>
      <c r="O1149" s="5" t="s">
        <v>5699</v>
      </c>
    </row>
    <row r="1150" spans="1:15" ht="39.9" customHeight="1" x14ac:dyDescent="0.15">
      <c r="A1150" s="5" t="s">
        <v>7037</v>
      </c>
      <c r="B1150" s="2" t="s">
        <v>7038</v>
      </c>
      <c r="C1150" s="3" t="s">
        <v>7337</v>
      </c>
      <c r="D1150" s="3" t="s">
        <v>7335</v>
      </c>
      <c r="E1150" s="5" t="s">
        <v>7039</v>
      </c>
      <c r="F1150" s="36" t="s">
        <v>7040</v>
      </c>
      <c r="G1150" s="37">
        <v>5</v>
      </c>
      <c r="H1150" s="5" t="s">
        <v>60</v>
      </c>
      <c r="I1150" s="37">
        <v>13</v>
      </c>
      <c r="J1150" s="5" t="s">
        <v>100</v>
      </c>
      <c r="K1150" s="37">
        <v>20</v>
      </c>
      <c r="L1150" s="5" t="s">
        <v>10</v>
      </c>
      <c r="M1150" s="37">
        <v>24</v>
      </c>
      <c r="N1150" s="5" t="s">
        <v>5</v>
      </c>
      <c r="O1150" s="5" t="s">
        <v>7041</v>
      </c>
    </row>
    <row r="1151" spans="1:15" ht="39.9" customHeight="1" x14ac:dyDescent="0.15">
      <c r="A1151" s="5" t="s">
        <v>4501</v>
      </c>
      <c r="B1151" s="2" t="s">
        <v>4502</v>
      </c>
      <c r="C1151" s="3" t="s">
        <v>7337</v>
      </c>
      <c r="D1151" s="3" t="s">
        <v>7334</v>
      </c>
      <c r="E1151" s="5" t="s">
        <v>4503</v>
      </c>
      <c r="F1151" s="7" t="s">
        <v>4504</v>
      </c>
      <c r="G1151" s="4">
        <v>7</v>
      </c>
      <c r="H1151" s="5" t="s">
        <v>224</v>
      </c>
      <c r="I1151" s="4">
        <v>9</v>
      </c>
      <c r="J1151" s="5" t="s">
        <v>30</v>
      </c>
      <c r="K1151" s="4">
        <v>18</v>
      </c>
      <c r="L1151" s="5" t="s">
        <v>25</v>
      </c>
      <c r="M1151" s="4">
        <v>20</v>
      </c>
      <c r="N1151" s="5" t="s">
        <v>10</v>
      </c>
      <c r="O1151" s="5" t="s">
        <v>5700</v>
      </c>
    </row>
    <row r="1152" spans="1:15" ht="39.9" customHeight="1" x14ac:dyDescent="0.15">
      <c r="A1152" s="5" t="s">
        <v>4622</v>
      </c>
      <c r="B1152" s="2" t="s">
        <v>4623</v>
      </c>
      <c r="C1152" s="3" t="s">
        <v>7338</v>
      </c>
      <c r="D1152" s="3" t="s">
        <v>7335</v>
      </c>
      <c r="E1152" s="5" t="s">
        <v>4624</v>
      </c>
      <c r="F1152" s="7" t="s">
        <v>4625</v>
      </c>
      <c r="G1152" s="4">
        <v>8</v>
      </c>
      <c r="H1152" s="5" t="s">
        <v>19</v>
      </c>
      <c r="I1152" s="4">
        <v>24</v>
      </c>
      <c r="J1152" s="5" t="s">
        <v>5</v>
      </c>
      <c r="K1152" s="4">
        <v>0</v>
      </c>
      <c r="L1152" s="5"/>
      <c r="M1152" s="4">
        <v>0</v>
      </c>
      <c r="N1152" s="5"/>
      <c r="O1152" s="5" t="s">
        <v>5701</v>
      </c>
    </row>
    <row r="1153" spans="1:15" ht="39.9" customHeight="1" x14ac:dyDescent="0.15">
      <c r="A1153" s="5" t="s">
        <v>4460</v>
      </c>
      <c r="B1153" s="2" t="s">
        <v>4461</v>
      </c>
      <c r="C1153" s="3" t="s">
        <v>7338</v>
      </c>
      <c r="D1153" s="3" t="s">
        <v>7333</v>
      </c>
      <c r="E1153" s="5" t="s">
        <v>4462</v>
      </c>
      <c r="F1153" s="7" t="s">
        <v>4463</v>
      </c>
      <c r="G1153" s="4">
        <v>24</v>
      </c>
      <c r="H1153" s="5" t="s">
        <v>5</v>
      </c>
      <c r="I1153" s="4">
        <v>0</v>
      </c>
      <c r="J1153" s="5"/>
      <c r="K1153" s="4">
        <v>0</v>
      </c>
      <c r="L1153" s="5"/>
      <c r="M1153" s="4">
        <v>0</v>
      </c>
      <c r="N1153" s="5"/>
      <c r="O1153" s="5" t="s">
        <v>5702</v>
      </c>
    </row>
    <row r="1154" spans="1:15" ht="39.9" customHeight="1" x14ac:dyDescent="0.15">
      <c r="A1154" s="5" t="s">
        <v>1238</v>
      </c>
      <c r="B1154" s="2" t="s">
        <v>1239</v>
      </c>
      <c r="C1154" s="3" t="s">
        <v>7338</v>
      </c>
      <c r="D1154" s="3" t="s">
        <v>7335</v>
      </c>
      <c r="E1154" s="5" t="s">
        <v>1240</v>
      </c>
      <c r="F1154" s="7" t="s">
        <v>1241</v>
      </c>
      <c r="G1154" s="4">
        <v>3</v>
      </c>
      <c r="H1154" s="5" t="s">
        <v>54</v>
      </c>
      <c r="I1154" s="4">
        <v>16</v>
      </c>
      <c r="J1154" s="5" t="s">
        <v>106</v>
      </c>
      <c r="K1154" s="4">
        <v>21</v>
      </c>
      <c r="L1154" s="5" t="s">
        <v>55</v>
      </c>
      <c r="M1154" s="4">
        <v>0</v>
      </c>
      <c r="N1154" s="5"/>
      <c r="O1154" s="5" t="s">
        <v>5703</v>
      </c>
    </row>
    <row r="1155" spans="1:15" ht="39.9" customHeight="1" x14ac:dyDescent="0.15">
      <c r="A1155" s="5" t="s">
        <v>707</v>
      </c>
      <c r="B1155" s="2" t="s">
        <v>708</v>
      </c>
      <c r="C1155" s="3" t="s">
        <v>7337</v>
      </c>
      <c r="D1155" s="3" t="s">
        <v>7334</v>
      </c>
      <c r="E1155" s="5" t="s">
        <v>709</v>
      </c>
      <c r="F1155" s="7" t="s">
        <v>710</v>
      </c>
      <c r="G1155" s="4">
        <v>5</v>
      </c>
      <c r="H1155" s="5" t="s">
        <v>60</v>
      </c>
      <c r="I1155" s="4">
        <v>20</v>
      </c>
      <c r="J1155" s="5" t="s">
        <v>10</v>
      </c>
      <c r="K1155" s="4">
        <v>24</v>
      </c>
      <c r="L1155" s="5" t="s">
        <v>5</v>
      </c>
      <c r="M1155" s="4">
        <v>0</v>
      </c>
      <c r="N1155" s="5"/>
      <c r="O1155" s="5" t="s">
        <v>5704</v>
      </c>
    </row>
    <row r="1156" spans="1:15" ht="39.9" customHeight="1" x14ac:dyDescent="0.15">
      <c r="A1156" s="5" t="s">
        <v>4399</v>
      </c>
      <c r="B1156" s="2" t="s">
        <v>4400</v>
      </c>
      <c r="C1156" s="3" t="s">
        <v>7338</v>
      </c>
      <c r="D1156" s="3" t="s">
        <v>7335</v>
      </c>
      <c r="E1156" s="5" t="s">
        <v>4401</v>
      </c>
      <c r="F1156" s="7" t="s">
        <v>4402</v>
      </c>
      <c r="G1156" s="4">
        <v>19</v>
      </c>
      <c r="H1156" s="5" t="s">
        <v>400</v>
      </c>
      <c r="I1156" s="4">
        <v>22</v>
      </c>
      <c r="J1156" s="5" t="s">
        <v>170</v>
      </c>
      <c r="K1156" s="4">
        <v>23</v>
      </c>
      <c r="L1156" s="5" t="s">
        <v>36</v>
      </c>
      <c r="M1156" s="4">
        <v>0</v>
      </c>
      <c r="N1156" s="5"/>
      <c r="O1156" s="5" t="s">
        <v>5705</v>
      </c>
    </row>
    <row r="1157" spans="1:15" ht="39.9" customHeight="1" x14ac:dyDescent="0.15">
      <c r="A1157" s="5" t="s">
        <v>3745</v>
      </c>
      <c r="B1157" s="2" t="s">
        <v>3746</v>
      </c>
      <c r="C1157" s="3" t="s">
        <v>7338</v>
      </c>
      <c r="D1157" s="3" t="s">
        <v>7334</v>
      </c>
      <c r="E1157" s="5" t="s">
        <v>3747</v>
      </c>
      <c r="F1157" s="7" t="s">
        <v>3748</v>
      </c>
      <c r="G1157" s="4">
        <v>14</v>
      </c>
      <c r="H1157" s="5" t="s">
        <v>201</v>
      </c>
      <c r="I1157" s="4">
        <v>24</v>
      </c>
      <c r="J1157" s="5" t="s">
        <v>5</v>
      </c>
      <c r="K1157" s="4">
        <v>0</v>
      </c>
      <c r="L1157" s="5"/>
      <c r="M1157" s="4">
        <v>0</v>
      </c>
      <c r="N1157" s="5"/>
      <c r="O1157" s="5" t="s">
        <v>5706</v>
      </c>
    </row>
    <row r="1158" spans="1:15" ht="39.9" customHeight="1" x14ac:dyDescent="0.15">
      <c r="A1158" s="5" t="s">
        <v>2398</v>
      </c>
      <c r="B1158" s="2" t="s">
        <v>2399</v>
      </c>
      <c r="C1158" s="3" t="s">
        <v>7338</v>
      </c>
      <c r="D1158" s="3" t="s">
        <v>7334</v>
      </c>
      <c r="E1158" s="5" t="s">
        <v>2400</v>
      </c>
      <c r="F1158" s="7" t="s">
        <v>2401</v>
      </c>
      <c r="G1158" s="4">
        <v>3</v>
      </c>
      <c r="H1158" s="5" t="s">
        <v>54</v>
      </c>
      <c r="I1158" s="4">
        <v>6</v>
      </c>
      <c r="J1158" s="5" t="s">
        <v>24</v>
      </c>
      <c r="K1158" s="4">
        <v>20</v>
      </c>
      <c r="L1158" s="5" t="s">
        <v>10</v>
      </c>
      <c r="M1158" s="4">
        <v>21</v>
      </c>
      <c r="N1158" s="5" t="s">
        <v>55</v>
      </c>
      <c r="O1158" s="5" t="s">
        <v>5707</v>
      </c>
    </row>
    <row r="1159" spans="1:15" ht="39.9" customHeight="1" x14ac:dyDescent="0.15">
      <c r="A1159" s="5" t="s">
        <v>3611</v>
      </c>
      <c r="B1159" s="2" t="s">
        <v>3612</v>
      </c>
      <c r="C1159" s="3" t="s">
        <v>7337</v>
      </c>
      <c r="D1159" s="3" t="s">
        <v>7335</v>
      </c>
      <c r="E1159" s="5" t="s">
        <v>3613</v>
      </c>
      <c r="F1159" s="7" t="s">
        <v>3614</v>
      </c>
      <c r="G1159" s="4">
        <v>24</v>
      </c>
      <c r="H1159" s="5" t="s">
        <v>5</v>
      </c>
      <c r="I1159" s="4">
        <v>0</v>
      </c>
      <c r="J1159" s="5"/>
      <c r="K1159" s="4">
        <v>0</v>
      </c>
      <c r="L1159" s="5"/>
      <c r="M1159" s="4">
        <v>0</v>
      </c>
      <c r="N1159" s="5"/>
      <c r="O1159" s="5" t="s">
        <v>5708</v>
      </c>
    </row>
    <row r="1160" spans="1:15" ht="39.9" customHeight="1" x14ac:dyDescent="0.15">
      <c r="A1160" s="5" t="s">
        <v>7114</v>
      </c>
      <c r="B1160" s="2" t="s">
        <v>7115</v>
      </c>
      <c r="C1160" s="3" t="s">
        <v>7337</v>
      </c>
      <c r="D1160" s="3" t="s">
        <v>7335</v>
      </c>
      <c r="E1160" s="5" t="s">
        <v>7116</v>
      </c>
      <c r="F1160" s="36" t="s">
        <v>7117</v>
      </c>
      <c r="G1160" s="44">
        <v>5</v>
      </c>
      <c r="H1160" s="5" t="s">
        <v>60</v>
      </c>
      <c r="I1160" s="44">
        <v>6</v>
      </c>
      <c r="J1160" s="5" t="s">
        <v>24</v>
      </c>
      <c r="K1160" s="44">
        <v>9</v>
      </c>
      <c r="L1160" s="5" t="s">
        <v>30</v>
      </c>
      <c r="M1160" s="4"/>
      <c r="N1160" s="5"/>
      <c r="O1160" s="45" t="s">
        <v>7118</v>
      </c>
    </row>
    <row r="1161" spans="1:15" ht="39.9" customHeight="1" x14ac:dyDescent="0.15">
      <c r="A1161" s="5" t="s">
        <v>1230</v>
      </c>
      <c r="B1161" s="2" t="s">
        <v>1231</v>
      </c>
      <c r="C1161" s="3" t="s">
        <v>7337</v>
      </c>
      <c r="D1161" s="3" t="s">
        <v>7335</v>
      </c>
      <c r="E1161" s="5" t="s">
        <v>1232</v>
      </c>
      <c r="F1161" s="7" t="s">
        <v>1233</v>
      </c>
      <c r="G1161" s="4">
        <v>18</v>
      </c>
      <c r="H1161" s="5" t="s">
        <v>25</v>
      </c>
      <c r="I1161" s="4">
        <v>24</v>
      </c>
      <c r="J1161" s="5" t="s">
        <v>5</v>
      </c>
      <c r="K1161" s="4">
        <v>0</v>
      </c>
      <c r="L1161" s="5"/>
      <c r="M1161" s="4">
        <v>0</v>
      </c>
      <c r="N1161" s="5"/>
      <c r="O1161" s="5" t="s">
        <v>5709</v>
      </c>
    </row>
    <row r="1162" spans="1:15" ht="39.9" customHeight="1" x14ac:dyDescent="0.15">
      <c r="A1162" s="5" t="s">
        <v>3979</v>
      </c>
      <c r="B1162" s="2" t="s">
        <v>3980</v>
      </c>
      <c r="C1162" s="3" t="s">
        <v>7337</v>
      </c>
      <c r="D1162" s="3" t="s">
        <v>7335</v>
      </c>
      <c r="E1162" s="5" t="s">
        <v>619</v>
      </c>
      <c r="F1162" s="7" t="s">
        <v>3981</v>
      </c>
      <c r="G1162" s="4">
        <v>18</v>
      </c>
      <c r="H1162" s="5" t="s">
        <v>25</v>
      </c>
      <c r="I1162" s="4">
        <v>0</v>
      </c>
      <c r="J1162" s="5"/>
      <c r="K1162" s="4">
        <v>0</v>
      </c>
      <c r="L1162" s="5"/>
      <c r="M1162" s="4">
        <v>0</v>
      </c>
      <c r="N1162" s="5"/>
      <c r="O1162" s="5" t="s">
        <v>5710</v>
      </c>
    </row>
    <row r="1163" spans="1:15" ht="39.9" customHeight="1" x14ac:dyDescent="0.15">
      <c r="A1163" s="5" t="s">
        <v>6671</v>
      </c>
      <c r="B1163" s="2" t="s">
        <v>6672</v>
      </c>
      <c r="C1163" s="3" t="s">
        <v>7337</v>
      </c>
      <c r="D1163" s="3" t="s">
        <v>7334</v>
      </c>
      <c r="E1163" s="5" t="s">
        <v>6673</v>
      </c>
      <c r="F1163" s="36" t="s">
        <v>6674</v>
      </c>
      <c r="G1163" s="42">
        <v>24</v>
      </c>
      <c r="H1163" s="5" t="s">
        <v>5</v>
      </c>
      <c r="I1163" s="42"/>
      <c r="J1163" s="5"/>
      <c r="K1163" s="42"/>
      <c r="L1163" s="5"/>
      <c r="M1163" s="42"/>
      <c r="N1163" s="5"/>
      <c r="O1163" s="43" t="s">
        <v>6675</v>
      </c>
    </row>
    <row r="1164" spans="1:15" ht="39.9" customHeight="1" x14ac:dyDescent="0.15">
      <c r="A1164" s="5" t="s">
        <v>1965</v>
      </c>
      <c r="B1164" s="2" t="s">
        <v>1966</v>
      </c>
      <c r="C1164" s="3" t="s">
        <v>7337</v>
      </c>
      <c r="D1164" s="3" t="s">
        <v>7334</v>
      </c>
      <c r="E1164" s="5" t="s">
        <v>1967</v>
      </c>
      <c r="F1164" s="7" t="s">
        <v>1968</v>
      </c>
      <c r="G1164" s="4">
        <v>6</v>
      </c>
      <c r="H1164" s="5" t="s">
        <v>24</v>
      </c>
      <c r="I1164" s="4">
        <v>18</v>
      </c>
      <c r="J1164" s="5" t="s">
        <v>25</v>
      </c>
      <c r="K1164" s="4">
        <v>20</v>
      </c>
      <c r="L1164" s="5" t="s">
        <v>10</v>
      </c>
      <c r="M1164" s="4">
        <v>24</v>
      </c>
      <c r="N1164" s="5" t="s">
        <v>5</v>
      </c>
      <c r="O1164" s="5" t="s">
        <v>5711</v>
      </c>
    </row>
    <row r="1165" spans="1:15" ht="39.9" customHeight="1" x14ac:dyDescent="0.15">
      <c r="A1165" s="5" t="s">
        <v>2204</v>
      </c>
      <c r="B1165" s="2" t="s">
        <v>2205</v>
      </c>
      <c r="C1165" s="3" t="s">
        <v>7331</v>
      </c>
      <c r="D1165" s="3" t="s">
        <v>7335</v>
      </c>
      <c r="E1165" s="5" t="s">
        <v>7057</v>
      </c>
      <c r="F1165" s="36" t="s">
        <v>7058</v>
      </c>
      <c r="G1165" s="37">
        <v>10</v>
      </c>
      <c r="H1165" s="5" t="s">
        <v>49</v>
      </c>
      <c r="I1165" s="37">
        <v>17</v>
      </c>
      <c r="J1165" s="5" t="s">
        <v>111</v>
      </c>
      <c r="K1165" s="37">
        <v>22</v>
      </c>
      <c r="L1165" s="5" t="s">
        <v>170</v>
      </c>
      <c r="M1165" s="37"/>
      <c r="N1165" s="5" t="s">
        <v>0</v>
      </c>
      <c r="O1165" s="5" t="s">
        <v>7059</v>
      </c>
    </row>
    <row r="1166" spans="1:15" ht="39.9" customHeight="1" x14ac:dyDescent="0.15">
      <c r="A1166" s="5" t="s">
        <v>2045</v>
      </c>
      <c r="B1166" s="2" t="s">
        <v>2046</v>
      </c>
      <c r="C1166" s="3" t="s">
        <v>7338</v>
      </c>
      <c r="D1166" s="3" t="s">
        <v>7335</v>
      </c>
      <c r="E1166" s="5" t="s">
        <v>2047</v>
      </c>
      <c r="F1166" s="7" t="s">
        <v>2048</v>
      </c>
      <c r="G1166" s="4">
        <v>14</v>
      </c>
      <c r="H1166" s="5" t="s">
        <v>201</v>
      </c>
      <c r="I1166" s="4">
        <v>24</v>
      </c>
      <c r="J1166" s="5" t="s">
        <v>5</v>
      </c>
      <c r="K1166" s="4">
        <v>0</v>
      </c>
      <c r="L1166" s="5"/>
      <c r="M1166" s="4">
        <v>0</v>
      </c>
      <c r="N1166" s="5" t="s">
        <v>0</v>
      </c>
      <c r="O1166" s="5" t="s">
        <v>5712</v>
      </c>
    </row>
    <row r="1167" spans="1:15" ht="39.9" customHeight="1" x14ac:dyDescent="0.15">
      <c r="A1167" s="5" t="s">
        <v>6602</v>
      </c>
      <c r="B1167" s="2" t="s">
        <v>615</v>
      </c>
      <c r="C1167" s="3" t="s">
        <v>7338</v>
      </c>
      <c r="D1167" s="3" t="s">
        <v>7334</v>
      </c>
      <c r="E1167" s="5" t="s">
        <v>616</v>
      </c>
      <c r="F1167" s="7" t="s">
        <v>617</v>
      </c>
      <c r="G1167" s="4">
        <v>18</v>
      </c>
      <c r="H1167" s="5" t="s">
        <v>25</v>
      </c>
      <c r="I1167" s="4">
        <v>24</v>
      </c>
      <c r="J1167" s="5" t="s">
        <v>5</v>
      </c>
      <c r="K1167" s="4">
        <v>0</v>
      </c>
      <c r="L1167" s="5"/>
      <c r="M1167" s="4">
        <v>0</v>
      </c>
      <c r="N1167" s="5"/>
      <c r="O1167" s="5" t="s">
        <v>5713</v>
      </c>
    </row>
    <row r="1168" spans="1:15" ht="39.9" customHeight="1" x14ac:dyDescent="0.15">
      <c r="A1168" s="5" t="s">
        <v>1902</v>
      </c>
      <c r="B1168" s="2" t="s">
        <v>1903</v>
      </c>
      <c r="C1168" s="3" t="s">
        <v>7331</v>
      </c>
      <c r="D1168" s="3" t="s">
        <v>7335</v>
      </c>
      <c r="E1168" s="5" t="s">
        <v>1904</v>
      </c>
      <c r="F1168" s="7" t="s">
        <v>1905</v>
      </c>
      <c r="G1168" s="4">
        <v>18</v>
      </c>
      <c r="H1168" s="5" t="s">
        <v>25</v>
      </c>
      <c r="I1168" s="4">
        <v>0</v>
      </c>
      <c r="J1168" s="5"/>
      <c r="K1168" s="4">
        <v>0</v>
      </c>
      <c r="L1168" s="5"/>
      <c r="M1168" s="4">
        <v>0</v>
      </c>
      <c r="N1168" s="5"/>
      <c r="O1168" s="5" t="s">
        <v>5714</v>
      </c>
    </row>
    <row r="1169" spans="1:15" ht="39.9" customHeight="1" x14ac:dyDescent="0.15">
      <c r="A1169" s="5" t="s">
        <v>3781</v>
      </c>
      <c r="B1169" s="2" t="s">
        <v>3782</v>
      </c>
      <c r="C1169" s="3" t="s">
        <v>7331</v>
      </c>
      <c r="D1169" s="3" t="s">
        <v>7335</v>
      </c>
      <c r="E1169" s="5" t="s">
        <v>3783</v>
      </c>
      <c r="F1169" s="7" t="s">
        <v>3784</v>
      </c>
      <c r="G1169" s="4">
        <v>19</v>
      </c>
      <c r="H1169" s="5" t="s">
        <v>400</v>
      </c>
      <c r="I1169" s="4">
        <v>0</v>
      </c>
      <c r="J1169" s="5"/>
      <c r="K1169" s="4">
        <v>0</v>
      </c>
      <c r="L1169" s="5"/>
      <c r="M1169" s="4">
        <v>0</v>
      </c>
      <c r="N1169" s="5"/>
      <c r="O1169" s="5" t="s">
        <v>5715</v>
      </c>
    </row>
    <row r="1170" spans="1:15" ht="39.9" customHeight="1" x14ac:dyDescent="0.15">
      <c r="A1170" s="5" t="s">
        <v>4058</v>
      </c>
      <c r="B1170" s="2" t="s">
        <v>4059</v>
      </c>
      <c r="C1170" s="3" t="s">
        <v>7338</v>
      </c>
      <c r="D1170" s="3" t="s">
        <v>7335</v>
      </c>
      <c r="E1170" s="5" t="s">
        <v>4060</v>
      </c>
      <c r="F1170" s="7" t="s">
        <v>4061</v>
      </c>
      <c r="G1170" s="4">
        <v>9</v>
      </c>
      <c r="H1170" s="5" t="s">
        <v>30</v>
      </c>
      <c r="I1170" s="4">
        <v>0</v>
      </c>
      <c r="J1170" s="5"/>
      <c r="K1170" s="4">
        <v>0</v>
      </c>
      <c r="L1170" s="5"/>
      <c r="M1170" s="4">
        <v>0</v>
      </c>
      <c r="N1170" s="5"/>
      <c r="O1170" s="5" t="s">
        <v>5716</v>
      </c>
    </row>
    <row r="1171" spans="1:15" ht="39.9" customHeight="1" x14ac:dyDescent="0.15">
      <c r="A1171" s="5" t="s">
        <v>1690</v>
      </c>
      <c r="B1171" s="2" t="s">
        <v>1691</v>
      </c>
      <c r="C1171" s="3" t="s">
        <v>7331</v>
      </c>
      <c r="D1171" s="3" t="s">
        <v>7335</v>
      </c>
      <c r="E1171" s="5" t="s">
        <v>1692</v>
      </c>
      <c r="F1171" s="7" t="s">
        <v>1693</v>
      </c>
      <c r="G1171" s="4">
        <v>23</v>
      </c>
      <c r="H1171" s="5" t="s">
        <v>36</v>
      </c>
      <c r="I1171" s="4">
        <v>0</v>
      </c>
      <c r="J1171" s="5"/>
      <c r="K1171" s="4">
        <v>0</v>
      </c>
      <c r="L1171" s="5"/>
      <c r="M1171" s="4">
        <v>0</v>
      </c>
      <c r="N1171" s="5"/>
      <c r="O1171" s="5" t="s">
        <v>5435</v>
      </c>
    </row>
    <row r="1172" spans="1:15" ht="39.9" customHeight="1" x14ac:dyDescent="0.15">
      <c r="A1172" s="5" t="s">
        <v>6676</v>
      </c>
      <c r="B1172" s="2" t="s">
        <v>6677</v>
      </c>
      <c r="C1172" s="3" t="s">
        <v>7331</v>
      </c>
      <c r="D1172" s="3" t="s">
        <v>7335</v>
      </c>
      <c r="E1172" s="5" t="s">
        <v>6678</v>
      </c>
      <c r="F1172" s="36" t="s">
        <v>6679</v>
      </c>
      <c r="G1172" s="42">
        <v>23</v>
      </c>
      <c r="H1172" s="5" t="s">
        <v>36</v>
      </c>
      <c r="I1172" s="42"/>
      <c r="J1172" s="5"/>
      <c r="K1172" s="42"/>
      <c r="L1172" s="5"/>
      <c r="M1172" s="42"/>
      <c r="N1172" s="5"/>
      <c r="O1172" s="43" t="s">
        <v>5828</v>
      </c>
    </row>
    <row r="1173" spans="1:15" ht="39.9" customHeight="1" x14ac:dyDescent="0.15">
      <c r="A1173" s="5" t="s">
        <v>6073</v>
      </c>
      <c r="B1173" s="2" t="s">
        <v>4031</v>
      </c>
      <c r="C1173" s="3" t="s">
        <v>7338</v>
      </c>
      <c r="D1173" s="3" t="s">
        <v>7334</v>
      </c>
      <c r="E1173" s="5" t="s">
        <v>4032</v>
      </c>
      <c r="F1173" s="7" t="s">
        <v>4033</v>
      </c>
      <c r="G1173" s="4">
        <v>24</v>
      </c>
      <c r="H1173" s="5" t="s">
        <v>5</v>
      </c>
      <c r="I1173" s="4">
        <v>0</v>
      </c>
      <c r="J1173" s="5"/>
      <c r="K1173" s="4">
        <v>0</v>
      </c>
      <c r="L1173" s="5"/>
      <c r="M1173" s="4">
        <v>0</v>
      </c>
      <c r="N1173" s="5"/>
      <c r="O1173" s="5" t="s">
        <v>5717</v>
      </c>
    </row>
    <row r="1174" spans="1:15" ht="39.9" customHeight="1" x14ac:dyDescent="0.15">
      <c r="A1174" s="5" t="s">
        <v>1258</v>
      </c>
      <c r="B1174" s="2" t="s">
        <v>1259</v>
      </c>
      <c r="C1174" s="3" t="s">
        <v>7331</v>
      </c>
      <c r="D1174" s="3" t="s">
        <v>7335</v>
      </c>
      <c r="E1174" s="5" t="s">
        <v>1260</v>
      </c>
      <c r="F1174" s="7" t="s">
        <v>1261</v>
      </c>
      <c r="G1174" s="4">
        <v>23</v>
      </c>
      <c r="H1174" s="5" t="s">
        <v>36</v>
      </c>
      <c r="I1174" s="4">
        <v>0</v>
      </c>
      <c r="J1174" s="5"/>
      <c r="K1174" s="4">
        <v>0</v>
      </c>
      <c r="L1174" s="5"/>
      <c r="M1174" s="4">
        <v>0</v>
      </c>
      <c r="N1174" s="5"/>
      <c r="O1174" s="5" t="s">
        <v>5391</v>
      </c>
    </row>
    <row r="1175" spans="1:15" ht="39.9" customHeight="1" x14ac:dyDescent="0.15">
      <c r="A1175" s="5" t="s">
        <v>580</v>
      </c>
      <c r="B1175" s="2" t="s">
        <v>581</v>
      </c>
      <c r="C1175" s="3" t="s">
        <v>7331</v>
      </c>
      <c r="D1175" s="3" t="s">
        <v>7335</v>
      </c>
      <c r="E1175" s="5" t="s">
        <v>582</v>
      </c>
      <c r="F1175" s="7" t="s">
        <v>583</v>
      </c>
      <c r="G1175" s="4">
        <v>23</v>
      </c>
      <c r="H1175" s="5" t="s">
        <v>36</v>
      </c>
      <c r="I1175" s="4">
        <v>0</v>
      </c>
      <c r="J1175" s="5"/>
      <c r="K1175" s="4">
        <v>0</v>
      </c>
      <c r="L1175" s="5"/>
      <c r="M1175" s="4">
        <v>0</v>
      </c>
      <c r="N1175" s="5"/>
      <c r="O1175" s="5" t="s">
        <v>5391</v>
      </c>
    </row>
    <row r="1176" spans="1:15" ht="39.9" customHeight="1" x14ac:dyDescent="0.15">
      <c r="A1176" s="5" t="s">
        <v>1246</v>
      </c>
      <c r="B1176" s="2" t="s">
        <v>1247</v>
      </c>
      <c r="C1176" s="3" t="s">
        <v>7338</v>
      </c>
      <c r="D1176" s="3" t="s">
        <v>7335</v>
      </c>
      <c r="E1176" s="5" t="s">
        <v>1248</v>
      </c>
      <c r="F1176" s="7" t="s">
        <v>1249</v>
      </c>
      <c r="G1176" s="4">
        <v>24</v>
      </c>
      <c r="H1176" s="5" t="s">
        <v>5</v>
      </c>
      <c r="I1176" s="4">
        <v>0</v>
      </c>
      <c r="J1176" s="5"/>
      <c r="K1176" s="4">
        <v>0</v>
      </c>
      <c r="L1176" s="5"/>
      <c r="M1176" s="4">
        <v>0</v>
      </c>
      <c r="N1176" s="5"/>
      <c r="O1176" s="5" t="s">
        <v>5718</v>
      </c>
    </row>
    <row r="1177" spans="1:15" ht="39.9" customHeight="1" x14ac:dyDescent="0.15">
      <c r="A1177" s="5" t="s">
        <v>6087</v>
      </c>
      <c r="B1177" s="2" t="s">
        <v>3827</v>
      </c>
      <c r="C1177" s="3" t="s">
        <v>7332</v>
      </c>
      <c r="D1177" s="3" t="s">
        <v>7334</v>
      </c>
      <c r="E1177" s="5" t="s">
        <v>3828</v>
      </c>
      <c r="F1177" s="7" t="s">
        <v>3829</v>
      </c>
      <c r="G1177" s="4">
        <v>19</v>
      </c>
      <c r="H1177" s="5" t="s">
        <v>400</v>
      </c>
      <c r="I1177" s="4">
        <v>0</v>
      </c>
      <c r="J1177" s="5"/>
      <c r="K1177" s="4">
        <v>0</v>
      </c>
      <c r="L1177" s="5"/>
      <c r="M1177" s="4">
        <v>0</v>
      </c>
      <c r="N1177" s="5"/>
      <c r="O1177" s="5" t="s">
        <v>5719</v>
      </c>
    </row>
    <row r="1178" spans="1:15" ht="39.9" customHeight="1" x14ac:dyDescent="0.15">
      <c r="A1178" s="5" t="s">
        <v>392</v>
      </c>
      <c r="B1178" s="2" t="s">
        <v>393</v>
      </c>
      <c r="C1178" s="3" t="s">
        <v>7337</v>
      </c>
      <c r="D1178" s="3" t="s">
        <v>7335</v>
      </c>
      <c r="E1178" s="5" t="s">
        <v>394</v>
      </c>
      <c r="F1178" s="7" t="s">
        <v>395</v>
      </c>
      <c r="G1178" s="4">
        <v>6</v>
      </c>
      <c r="H1178" s="5" t="s">
        <v>24</v>
      </c>
      <c r="I1178" s="4">
        <v>18</v>
      </c>
      <c r="J1178" s="5" t="s">
        <v>25</v>
      </c>
      <c r="K1178" s="4">
        <v>20</v>
      </c>
      <c r="L1178" s="5" t="s">
        <v>10</v>
      </c>
      <c r="M1178" s="4">
        <v>0</v>
      </c>
      <c r="N1178" s="5"/>
      <c r="O1178" s="5" t="s">
        <v>5720</v>
      </c>
    </row>
    <row r="1179" spans="1:15" ht="39.9" customHeight="1" x14ac:dyDescent="0.15">
      <c r="A1179" s="5" t="s">
        <v>455</v>
      </c>
      <c r="B1179" s="2" t="s">
        <v>456</v>
      </c>
      <c r="C1179" s="3" t="s">
        <v>7338</v>
      </c>
      <c r="D1179" s="3" t="s">
        <v>7335</v>
      </c>
      <c r="E1179" s="5" t="s">
        <v>6865</v>
      </c>
      <c r="F1179" s="7" t="s">
        <v>457</v>
      </c>
      <c r="G1179" s="4">
        <v>24</v>
      </c>
      <c r="H1179" s="5" t="s">
        <v>5</v>
      </c>
      <c r="I1179" s="4">
        <v>0</v>
      </c>
      <c r="J1179" s="5"/>
      <c r="K1179" s="4">
        <v>0</v>
      </c>
      <c r="L1179" s="5"/>
      <c r="M1179" s="4">
        <v>0</v>
      </c>
      <c r="N1179" s="5"/>
      <c r="O1179" s="5" t="s">
        <v>5721</v>
      </c>
    </row>
    <row r="1180" spans="1:15" ht="39.9" customHeight="1" x14ac:dyDescent="0.15">
      <c r="A1180" s="5" t="s">
        <v>2010</v>
      </c>
      <c r="B1180" s="2" t="s">
        <v>2011</v>
      </c>
      <c r="C1180" s="3" t="s">
        <v>7337</v>
      </c>
      <c r="D1180" s="3" t="s">
        <v>7335</v>
      </c>
      <c r="E1180" s="5" t="s">
        <v>2012</v>
      </c>
      <c r="F1180" s="7" t="s">
        <v>2013</v>
      </c>
      <c r="G1180" s="4">
        <v>24</v>
      </c>
      <c r="H1180" s="5" t="s">
        <v>5</v>
      </c>
      <c r="I1180" s="4">
        <v>0</v>
      </c>
      <c r="J1180" s="5"/>
      <c r="K1180" s="4">
        <v>0</v>
      </c>
      <c r="L1180" s="5"/>
      <c r="M1180" s="4">
        <v>0</v>
      </c>
      <c r="N1180" s="5"/>
      <c r="O1180" s="5" t="s">
        <v>5722</v>
      </c>
    </row>
    <row r="1181" spans="1:15" ht="39.9" customHeight="1" x14ac:dyDescent="0.15">
      <c r="A1181" s="5" t="s">
        <v>3990</v>
      </c>
      <c r="B1181" s="2" t="s">
        <v>3991</v>
      </c>
      <c r="C1181" s="3" t="s">
        <v>7338</v>
      </c>
      <c r="D1181" s="3" t="s">
        <v>7335</v>
      </c>
      <c r="E1181" s="5" t="s">
        <v>7068</v>
      </c>
      <c r="F1181" s="7" t="s">
        <v>3992</v>
      </c>
      <c r="G1181" s="4">
        <v>9</v>
      </c>
      <c r="H1181" s="5" t="s">
        <v>30</v>
      </c>
      <c r="I1181" s="4">
        <v>18</v>
      </c>
      <c r="J1181" s="5" t="s">
        <v>25</v>
      </c>
      <c r="K1181" s="4">
        <v>24</v>
      </c>
      <c r="L1181" s="5" t="s">
        <v>5</v>
      </c>
      <c r="M1181" s="4">
        <v>0</v>
      </c>
      <c r="N1181" s="5"/>
      <c r="O1181" s="5" t="s">
        <v>5723</v>
      </c>
    </row>
    <row r="1182" spans="1:15" ht="39.9" customHeight="1" x14ac:dyDescent="0.15">
      <c r="A1182" s="5" t="s">
        <v>4602</v>
      </c>
      <c r="B1182" s="2" t="s">
        <v>4603</v>
      </c>
      <c r="C1182" s="3" t="s">
        <v>7331</v>
      </c>
      <c r="D1182" s="3" t="s">
        <v>7335</v>
      </c>
      <c r="E1182" s="5" t="s">
        <v>4604</v>
      </c>
      <c r="F1182" s="7" t="s">
        <v>4605</v>
      </c>
      <c r="G1182" s="4">
        <v>17</v>
      </c>
      <c r="H1182" s="5" t="s">
        <v>111</v>
      </c>
      <c r="I1182" s="4">
        <v>0</v>
      </c>
      <c r="J1182" s="5"/>
      <c r="K1182" s="4">
        <v>0</v>
      </c>
      <c r="L1182" s="5"/>
      <c r="M1182" s="4">
        <v>0</v>
      </c>
      <c r="N1182" s="5"/>
      <c r="O1182" s="5" t="s">
        <v>4742</v>
      </c>
    </row>
    <row r="1183" spans="1:15" ht="39.9" customHeight="1" x14ac:dyDescent="0.15">
      <c r="A1183" s="5" t="s">
        <v>2913</v>
      </c>
      <c r="B1183" s="2" t="s">
        <v>2914</v>
      </c>
      <c r="C1183" s="3" t="s">
        <v>7331</v>
      </c>
      <c r="D1183" s="3" t="s">
        <v>7335</v>
      </c>
      <c r="E1183" s="5" t="s">
        <v>2915</v>
      </c>
      <c r="F1183" s="7" t="s">
        <v>2916</v>
      </c>
      <c r="G1183" s="4">
        <v>23</v>
      </c>
      <c r="H1183" s="5" t="s">
        <v>36</v>
      </c>
      <c r="I1183" s="4">
        <v>0</v>
      </c>
      <c r="J1183" s="5"/>
      <c r="K1183" s="4">
        <v>0</v>
      </c>
      <c r="L1183" s="5"/>
      <c r="M1183" s="4">
        <v>0</v>
      </c>
      <c r="N1183" s="5"/>
      <c r="O1183" s="5" t="s">
        <v>5391</v>
      </c>
    </row>
    <row r="1184" spans="1:15" ht="39.9" customHeight="1" x14ac:dyDescent="0.15">
      <c r="A1184" s="5" t="s">
        <v>6074</v>
      </c>
      <c r="B1184" s="2" t="s">
        <v>482</v>
      </c>
      <c r="C1184" s="3" t="s">
        <v>7332</v>
      </c>
      <c r="D1184" s="3" t="s">
        <v>7335</v>
      </c>
      <c r="E1184" s="5" t="s">
        <v>483</v>
      </c>
      <c r="F1184" s="7" t="s">
        <v>484</v>
      </c>
      <c r="G1184" s="4">
        <v>5</v>
      </c>
      <c r="H1184" s="5" t="s">
        <v>60</v>
      </c>
      <c r="I1184" s="4">
        <v>11</v>
      </c>
      <c r="J1184" s="5" t="s">
        <v>50</v>
      </c>
      <c r="K1184" s="4">
        <v>13</v>
      </c>
      <c r="L1184" s="5" t="s">
        <v>100</v>
      </c>
      <c r="M1184" s="4">
        <v>20</v>
      </c>
      <c r="N1184" s="5" t="s">
        <v>10</v>
      </c>
      <c r="O1184" s="5" t="s">
        <v>6118</v>
      </c>
    </row>
    <row r="1185" spans="1:15" ht="39.9" customHeight="1" x14ac:dyDescent="0.15">
      <c r="A1185" s="5" t="s">
        <v>7089</v>
      </c>
      <c r="B1185" s="2" t="s">
        <v>1263</v>
      </c>
      <c r="C1185" s="3" t="s">
        <v>7338</v>
      </c>
      <c r="D1185" s="3" t="s">
        <v>7335</v>
      </c>
      <c r="E1185" s="5" t="s">
        <v>7090</v>
      </c>
      <c r="F1185" s="7" t="s">
        <v>6609</v>
      </c>
      <c r="G1185" s="4">
        <v>3</v>
      </c>
      <c r="H1185" s="5" t="s">
        <v>54</v>
      </c>
      <c r="I1185" s="4">
        <v>6</v>
      </c>
      <c r="J1185" s="5" t="s">
        <v>24</v>
      </c>
      <c r="K1185" s="4">
        <v>16</v>
      </c>
      <c r="L1185" s="5" t="s">
        <v>106</v>
      </c>
      <c r="M1185" s="4">
        <v>0</v>
      </c>
      <c r="N1185" s="5"/>
      <c r="O1185" s="5" t="s">
        <v>5724</v>
      </c>
    </row>
    <row r="1186" spans="1:15" ht="39.9" customHeight="1" x14ac:dyDescent="0.15">
      <c r="A1186" s="5" t="s">
        <v>4474</v>
      </c>
      <c r="B1186" s="2" t="s">
        <v>4475</v>
      </c>
      <c r="C1186" s="3" t="s">
        <v>7337</v>
      </c>
      <c r="D1186" s="3" t="s">
        <v>7335</v>
      </c>
      <c r="E1186" s="5" t="s">
        <v>4476</v>
      </c>
      <c r="F1186" s="7" t="s">
        <v>4477</v>
      </c>
      <c r="G1186" s="4">
        <v>7</v>
      </c>
      <c r="H1186" s="5" t="s">
        <v>224</v>
      </c>
      <c r="I1186" s="4">
        <v>18</v>
      </c>
      <c r="J1186" s="5" t="s">
        <v>25</v>
      </c>
      <c r="K1186" s="4">
        <v>0</v>
      </c>
      <c r="L1186" s="5"/>
      <c r="M1186" s="4">
        <v>0</v>
      </c>
      <c r="N1186" s="5"/>
      <c r="O1186" s="5" t="s">
        <v>5725</v>
      </c>
    </row>
    <row r="1187" spans="1:15" ht="39.9" customHeight="1" x14ac:dyDescent="0.15">
      <c r="A1187" s="5" t="s">
        <v>6111</v>
      </c>
      <c r="B1187" s="2" t="s">
        <v>3936</v>
      </c>
      <c r="C1187" s="3" t="s">
        <v>7338</v>
      </c>
      <c r="D1187" s="3" t="s">
        <v>7335</v>
      </c>
      <c r="E1187" s="5" t="s">
        <v>3937</v>
      </c>
      <c r="F1187" s="7" t="s">
        <v>3938</v>
      </c>
      <c r="G1187" s="4">
        <v>3</v>
      </c>
      <c r="H1187" s="5" t="s">
        <v>54</v>
      </c>
      <c r="I1187" s="4">
        <v>20</v>
      </c>
      <c r="J1187" s="5" t="s">
        <v>10</v>
      </c>
      <c r="K1187" s="4">
        <v>0</v>
      </c>
      <c r="L1187" s="5"/>
      <c r="M1187" s="4">
        <v>0</v>
      </c>
      <c r="N1187" s="5"/>
      <c r="O1187" s="5" t="s">
        <v>5726</v>
      </c>
    </row>
    <row r="1188" spans="1:15" ht="39.9" customHeight="1" x14ac:dyDescent="0.15">
      <c r="A1188" s="5" t="s">
        <v>4127</v>
      </c>
      <c r="B1188" s="2" t="s">
        <v>4128</v>
      </c>
      <c r="C1188" s="3" t="s">
        <v>7331</v>
      </c>
      <c r="D1188" s="3" t="s">
        <v>7335</v>
      </c>
      <c r="E1188" s="5" t="s">
        <v>4129</v>
      </c>
      <c r="F1188" s="7" t="s">
        <v>4130</v>
      </c>
      <c r="G1188" s="4">
        <v>23</v>
      </c>
      <c r="H1188" s="5" t="s">
        <v>36</v>
      </c>
      <c r="I1188" s="4">
        <v>0</v>
      </c>
      <c r="J1188" s="5"/>
      <c r="K1188" s="4">
        <v>0</v>
      </c>
      <c r="L1188" s="5"/>
      <c r="M1188" s="4">
        <v>0</v>
      </c>
      <c r="N1188" s="5"/>
      <c r="O1188" s="5" t="s">
        <v>5391</v>
      </c>
    </row>
    <row r="1189" spans="1:15" ht="39.9" customHeight="1" x14ac:dyDescent="0.15">
      <c r="A1189" s="5" t="s">
        <v>4236</v>
      </c>
      <c r="B1189" s="2" t="s">
        <v>4237</v>
      </c>
      <c r="C1189" s="3" t="s">
        <v>7337</v>
      </c>
      <c r="D1189" s="3" t="s">
        <v>7335</v>
      </c>
      <c r="E1189" s="5" t="s">
        <v>4238</v>
      </c>
      <c r="F1189" s="7" t="s">
        <v>4239</v>
      </c>
      <c r="G1189" s="4">
        <v>18</v>
      </c>
      <c r="H1189" s="5" t="s">
        <v>25</v>
      </c>
      <c r="I1189" s="4">
        <v>0</v>
      </c>
      <c r="J1189" s="5"/>
      <c r="K1189" s="4">
        <v>0</v>
      </c>
      <c r="L1189" s="5"/>
      <c r="M1189" s="4">
        <v>0</v>
      </c>
      <c r="N1189" s="5"/>
      <c r="O1189" s="5" t="s">
        <v>5727</v>
      </c>
    </row>
    <row r="1190" spans="1:15" ht="39.9" customHeight="1" x14ac:dyDescent="0.15">
      <c r="A1190" s="5" t="s">
        <v>3464</v>
      </c>
      <c r="B1190" s="2" t="s">
        <v>3465</v>
      </c>
      <c r="C1190" s="3" t="s">
        <v>7337</v>
      </c>
      <c r="D1190" s="3" t="s">
        <v>7335</v>
      </c>
      <c r="E1190" s="5" t="s">
        <v>3466</v>
      </c>
      <c r="F1190" s="7" t="s">
        <v>3467</v>
      </c>
      <c r="G1190" s="4">
        <v>5</v>
      </c>
      <c r="H1190" s="5" t="s">
        <v>60</v>
      </c>
      <c r="I1190" s="4">
        <v>6</v>
      </c>
      <c r="J1190" s="5" t="s">
        <v>24</v>
      </c>
      <c r="K1190" s="4">
        <v>18</v>
      </c>
      <c r="L1190" s="5" t="s">
        <v>25</v>
      </c>
      <c r="M1190" s="4">
        <v>0</v>
      </c>
      <c r="N1190" s="5"/>
      <c r="O1190" s="5" t="s">
        <v>5728</v>
      </c>
    </row>
    <row r="1191" spans="1:15" ht="39.9" customHeight="1" x14ac:dyDescent="0.15">
      <c r="A1191" s="5" t="s">
        <v>3182</v>
      </c>
      <c r="B1191" s="2" t="s">
        <v>3183</v>
      </c>
      <c r="C1191" s="3" t="s">
        <v>7337</v>
      </c>
      <c r="D1191" s="3" t="s">
        <v>7335</v>
      </c>
      <c r="E1191" s="5" t="s">
        <v>3184</v>
      </c>
      <c r="F1191" s="7" t="s">
        <v>3185</v>
      </c>
      <c r="G1191" s="4">
        <v>6</v>
      </c>
      <c r="H1191" s="5" t="s">
        <v>24</v>
      </c>
      <c r="I1191" s="4">
        <v>18</v>
      </c>
      <c r="J1191" s="5" t="s">
        <v>25</v>
      </c>
      <c r="K1191" s="4">
        <v>20</v>
      </c>
      <c r="L1191" s="5" t="s">
        <v>10</v>
      </c>
      <c r="M1191" s="4">
        <v>24</v>
      </c>
      <c r="N1191" s="5" t="s">
        <v>5</v>
      </c>
      <c r="O1191" s="5" t="s">
        <v>5729</v>
      </c>
    </row>
    <row r="1192" spans="1:15" ht="39.9" customHeight="1" x14ac:dyDescent="0.15">
      <c r="A1192" s="5" t="s">
        <v>240</v>
      </c>
      <c r="B1192" s="2" t="s">
        <v>241</v>
      </c>
      <c r="C1192" s="3" t="s">
        <v>7337</v>
      </c>
      <c r="D1192" s="3" t="s">
        <v>7334</v>
      </c>
      <c r="E1192" s="5" t="s">
        <v>242</v>
      </c>
      <c r="F1192" s="7" t="s">
        <v>243</v>
      </c>
      <c r="G1192" s="4">
        <v>5</v>
      </c>
      <c r="H1192" s="5" t="s">
        <v>60</v>
      </c>
      <c r="I1192" s="4">
        <v>12</v>
      </c>
      <c r="J1192" s="5" t="s">
        <v>31</v>
      </c>
      <c r="K1192" s="4">
        <v>20</v>
      </c>
      <c r="L1192" s="5" t="s">
        <v>10</v>
      </c>
      <c r="M1192" s="4">
        <v>0</v>
      </c>
      <c r="N1192" s="5"/>
      <c r="O1192" s="5" t="s">
        <v>5730</v>
      </c>
    </row>
    <row r="1193" spans="1:15" ht="39.9" customHeight="1" x14ac:dyDescent="0.15">
      <c r="A1193" s="5" t="s">
        <v>2830</v>
      </c>
      <c r="B1193" s="2" t="s">
        <v>2831</v>
      </c>
      <c r="C1193" s="3" t="s">
        <v>7337</v>
      </c>
      <c r="D1193" s="3" t="s">
        <v>7334</v>
      </c>
      <c r="E1193" s="5" t="s">
        <v>2832</v>
      </c>
      <c r="F1193" s="7" t="s">
        <v>2833</v>
      </c>
      <c r="G1193" s="4">
        <v>9</v>
      </c>
      <c r="H1193" s="5" t="s">
        <v>30</v>
      </c>
      <c r="I1193" s="4">
        <v>18</v>
      </c>
      <c r="J1193" s="5" t="s">
        <v>25</v>
      </c>
      <c r="K1193" s="4">
        <v>24</v>
      </c>
      <c r="L1193" s="5" t="s">
        <v>5</v>
      </c>
      <c r="M1193" s="4">
        <v>0</v>
      </c>
      <c r="N1193" s="5"/>
      <c r="O1193" s="5" t="s">
        <v>5731</v>
      </c>
    </row>
    <row r="1194" spans="1:15" ht="39.9" customHeight="1" x14ac:dyDescent="0.15">
      <c r="A1194" s="5" t="s">
        <v>6075</v>
      </c>
      <c r="B1194" s="2" t="s">
        <v>2000</v>
      </c>
      <c r="C1194" s="3" t="s">
        <v>7338</v>
      </c>
      <c r="D1194" s="3" t="s">
        <v>7334</v>
      </c>
      <c r="E1194" s="5" t="s">
        <v>1996</v>
      </c>
      <c r="F1194" s="7" t="s">
        <v>2001</v>
      </c>
      <c r="G1194" s="4">
        <v>5</v>
      </c>
      <c r="H1194" s="5" t="s">
        <v>60</v>
      </c>
      <c r="I1194" s="4">
        <v>0</v>
      </c>
      <c r="J1194" s="5"/>
      <c r="K1194" s="4">
        <v>0</v>
      </c>
      <c r="L1194" s="5"/>
      <c r="M1194" s="4">
        <v>0</v>
      </c>
      <c r="N1194" s="5"/>
      <c r="O1194" s="5" t="s">
        <v>5732</v>
      </c>
    </row>
    <row r="1195" spans="1:15" ht="39.9" customHeight="1" x14ac:dyDescent="0.15">
      <c r="A1195" s="5" t="s">
        <v>4558</v>
      </c>
      <c r="B1195" s="2" t="s">
        <v>4559</v>
      </c>
      <c r="C1195" s="3" t="s">
        <v>7338</v>
      </c>
      <c r="D1195" s="3" t="s">
        <v>7335</v>
      </c>
      <c r="E1195" s="5" t="s">
        <v>4560</v>
      </c>
      <c r="F1195" s="7" t="s">
        <v>4561</v>
      </c>
      <c r="G1195" s="4">
        <v>9</v>
      </c>
      <c r="H1195" s="5" t="s">
        <v>30</v>
      </c>
      <c r="I1195" s="4">
        <v>18</v>
      </c>
      <c r="J1195" s="5" t="s">
        <v>25</v>
      </c>
      <c r="K1195" s="4">
        <v>24</v>
      </c>
      <c r="L1195" s="5" t="s">
        <v>5</v>
      </c>
      <c r="M1195" s="4">
        <v>0</v>
      </c>
      <c r="N1195" s="5" t="s">
        <v>0</v>
      </c>
      <c r="O1195" s="5" t="s">
        <v>5733</v>
      </c>
    </row>
    <row r="1196" spans="1:15" ht="39.9" customHeight="1" x14ac:dyDescent="0.15">
      <c r="A1196" s="5" t="s">
        <v>7042</v>
      </c>
      <c r="B1196" s="2" t="s">
        <v>7043</v>
      </c>
      <c r="C1196" s="3" t="s">
        <v>7338</v>
      </c>
      <c r="D1196" s="3" t="s">
        <v>7334</v>
      </c>
      <c r="E1196" s="5" t="s">
        <v>7044</v>
      </c>
      <c r="F1196" s="36" t="s">
        <v>7045</v>
      </c>
      <c r="G1196" s="37">
        <v>7</v>
      </c>
      <c r="H1196" s="5" t="s">
        <v>224</v>
      </c>
      <c r="I1196" s="37">
        <v>12</v>
      </c>
      <c r="J1196" s="5" t="s">
        <v>31</v>
      </c>
      <c r="K1196" s="37"/>
      <c r="L1196" s="5"/>
      <c r="M1196" s="37"/>
      <c r="N1196" s="5"/>
      <c r="O1196" s="5" t="s">
        <v>7046</v>
      </c>
    </row>
    <row r="1197" spans="1:15" ht="39.9" customHeight="1" x14ac:dyDescent="0.15">
      <c r="A1197" s="5" t="s">
        <v>565</v>
      </c>
      <c r="B1197" s="2" t="s">
        <v>566</v>
      </c>
      <c r="C1197" s="3" t="s">
        <v>7337</v>
      </c>
      <c r="D1197" s="3" t="s">
        <v>7334</v>
      </c>
      <c r="E1197" s="5" t="s">
        <v>567</v>
      </c>
      <c r="F1197" s="7" t="s">
        <v>568</v>
      </c>
      <c r="G1197" s="4">
        <v>24</v>
      </c>
      <c r="H1197" s="5" t="s">
        <v>5</v>
      </c>
      <c r="I1197" s="4">
        <v>0</v>
      </c>
      <c r="J1197" s="5"/>
      <c r="K1197" s="4">
        <v>0</v>
      </c>
      <c r="L1197" s="5"/>
      <c r="M1197" s="4">
        <v>0</v>
      </c>
      <c r="N1197" s="5"/>
      <c r="O1197" s="5" t="s">
        <v>5734</v>
      </c>
    </row>
    <row r="1198" spans="1:15" ht="39.9" customHeight="1" x14ac:dyDescent="0.15">
      <c r="A1198" s="5" t="s">
        <v>2995</v>
      </c>
      <c r="B1198" s="2" t="s">
        <v>2996</v>
      </c>
      <c r="C1198" s="3" t="s">
        <v>7338</v>
      </c>
      <c r="D1198" s="3" t="s">
        <v>7334</v>
      </c>
      <c r="E1198" s="5" t="s">
        <v>2997</v>
      </c>
      <c r="F1198" s="7" t="s">
        <v>2998</v>
      </c>
      <c r="G1198" s="4">
        <v>24</v>
      </c>
      <c r="H1198" s="5" t="s">
        <v>5</v>
      </c>
      <c r="I1198" s="4">
        <v>0</v>
      </c>
      <c r="J1198" s="5"/>
      <c r="K1198" s="4">
        <v>0</v>
      </c>
      <c r="L1198" s="5"/>
      <c r="M1198" s="4">
        <v>0</v>
      </c>
      <c r="N1198" s="5"/>
      <c r="O1198" s="5" t="s">
        <v>5735</v>
      </c>
    </row>
    <row r="1199" spans="1:15" ht="39.9" customHeight="1" x14ac:dyDescent="0.15">
      <c r="A1199" s="5" t="s">
        <v>4471</v>
      </c>
      <c r="B1199" s="2" t="s">
        <v>4472</v>
      </c>
      <c r="C1199" s="3" t="s">
        <v>7338</v>
      </c>
      <c r="D1199" s="3" t="s">
        <v>7335</v>
      </c>
      <c r="E1199" s="5" t="s">
        <v>176</v>
      </c>
      <c r="F1199" s="7" t="s">
        <v>4473</v>
      </c>
      <c r="G1199" s="4">
        <v>18</v>
      </c>
      <c r="H1199" s="5" t="s">
        <v>25</v>
      </c>
      <c r="I1199" s="4">
        <v>0</v>
      </c>
      <c r="J1199" s="5"/>
      <c r="K1199" s="4">
        <v>0</v>
      </c>
      <c r="L1199" s="5"/>
      <c r="M1199" s="4">
        <v>0</v>
      </c>
      <c r="N1199" s="5"/>
      <c r="O1199" s="5" t="s">
        <v>5736</v>
      </c>
    </row>
    <row r="1200" spans="1:15" ht="39.9" customHeight="1" x14ac:dyDescent="0.15">
      <c r="A1200" s="5" t="s">
        <v>7119</v>
      </c>
      <c r="B1200" s="2" t="s">
        <v>7120</v>
      </c>
      <c r="C1200" s="3" t="s">
        <v>7337</v>
      </c>
      <c r="D1200" s="3" t="s">
        <v>7335</v>
      </c>
      <c r="E1200" s="5" t="s">
        <v>7121</v>
      </c>
      <c r="F1200" s="36" t="s">
        <v>7122</v>
      </c>
      <c r="G1200" s="4">
        <v>18</v>
      </c>
      <c r="H1200" s="5" t="s">
        <v>25</v>
      </c>
      <c r="I1200" s="4">
        <v>24</v>
      </c>
      <c r="J1200" s="5" t="s">
        <v>5</v>
      </c>
      <c r="K1200" s="4"/>
      <c r="L1200" s="5"/>
      <c r="M1200" s="4"/>
      <c r="N1200" s="5" t="s">
        <v>0</v>
      </c>
      <c r="O1200" s="5" t="s">
        <v>7123</v>
      </c>
    </row>
    <row r="1201" spans="1:15" ht="39.9" customHeight="1" x14ac:dyDescent="0.15">
      <c r="A1201" s="5" t="s">
        <v>1143</v>
      </c>
      <c r="B1201" s="2" t="s">
        <v>1144</v>
      </c>
      <c r="C1201" s="3" t="s">
        <v>7338</v>
      </c>
      <c r="D1201" s="3" t="s">
        <v>7335</v>
      </c>
      <c r="E1201" s="5" t="s">
        <v>1145</v>
      </c>
      <c r="F1201" s="7" t="s">
        <v>1146</v>
      </c>
      <c r="G1201" s="4">
        <v>24</v>
      </c>
      <c r="H1201" s="5" t="s">
        <v>5</v>
      </c>
      <c r="I1201" s="4">
        <v>0</v>
      </c>
      <c r="J1201" s="5"/>
      <c r="K1201" s="4">
        <v>0</v>
      </c>
      <c r="L1201" s="5"/>
      <c r="M1201" s="4">
        <v>0</v>
      </c>
      <c r="N1201" s="5"/>
      <c r="O1201" s="5" t="s">
        <v>5737</v>
      </c>
    </row>
    <row r="1202" spans="1:15" ht="39.9" customHeight="1" x14ac:dyDescent="0.15">
      <c r="A1202" s="5" t="s">
        <v>83</v>
      </c>
      <c r="B1202" s="2" t="s">
        <v>84</v>
      </c>
      <c r="C1202" s="3" t="s">
        <v>7338</v>
      </c>
      <c r="D1202" s="3" t="s">
        <v>7335</v>
      </c>
      <c r="E1202" s="5" t="s">
        <v>85</v>
      </c>
      <c r="F1202" s="7" t="s">
        <v>86</v>
      </c>
      <c r="G1202" s="4">
        <v>8</v>
      </c>
      <c r="H1202" s="5" t="s">
        <v>19</v>
      </c>
      <c r="I1202" s="4">
        <v>18</v>
      </c>
      <c r="J1202" s="5" t="s">
        <v>25</v>
      </c>
      <c r="K1202" s="4">
        <v>24</v>
      </c>
      <c r="L1202" s="5" t="s">
        <v>5</v>
      </c>
      <c r="M1202" s="4">
        <v>0</v>
      </c>
      <c r="N1202" s="5"/>
      <c r="O1202" s="5" t="s">
        <v>5738</v>
      </c>
    </row>
    <row r="1203" spans="1:15" ht="39.9" customHeight="1" x14ac:dyDescent="0.15">
      <c r="A1203" s="5" t="s">
        <v>6076</v>
      </c>
      <c r="B1203" s="2" t="s">
        <v>305</v>
      </c>
      <c r="C1203" s="3" t="s">
        <v>7338</v>
      </c>
      <c r="D1203" s="3" t="s">
        <v>7335</v>
      </c>
      <c r="E1203" s="5" t="s">
        <v>306</v>
      </c>
      <c r="F1203" s="7" t="s">
        <v>307</v>
      </c>
      <c r="G1203" s="4">
        <v>1</v>
      </c>
      <c r="H1203" s="5" t="s">
        <v>308</v>
      </c>
      <c r="I1203" s="4">
        <v>5</v>
      </c>
      <c r="J1203" s="5" t="s">
        <v>60</v>
      </c>
      <c r="K1203" s="4">
        <v>21</v>
      </c>
      <c r="L1203" s="5" t="s">
        <v>55</v>
      </c>
      <c r="M1203" s="4">
        <v>0</v>
      </c>
      <c r="N1203" s="5"/>
      <c r="O1203" s="5" t="s">
        <v>5739</v>
      </c>
    </row>
    <row r="1204" spans="1:15" ht="39.9" customHeight="1" x14ac:dyDescent="0.15">
      <c r="A1204" s="5" t="s">
        <v>6445</v>
      </c>
      <c r="B1204" s="2" t="s">
        <v>6446</v>
      </c>
      <c r="C1204" s="3" t="s">
        <v>7331</v>
      </c>
      <c r="D1204" s="3" t="s">
        <v>7335</v>
      </c>
      <c r="E1204" s="5" t="s">
        <v>6447</v>
      </c>
      <c r="F1204" s="36" t="s">
        <v>6448</v>
      </c>
      <c r="G1204" s="37">
        <v>17</v>
      </c>
      <c r="H1204" s="5" t="s">
        <v>111</v>
      </c>
      <c r="I1204" s="37">
        <v>0</v>
      </c>
      <c r="J1204" s="5"/>
      <c r="K1204" s="37">
        <v>0</v>
      </c>
      <c r="L1204" s="5"/>
      <c r="M1204" s="37">
        <v>0</v>
      </c>
      <c r="N1204" s="5"/>
      <c r="O1204" s="5" t="s">
        <v>6449</v>
      </c>
    </row>
    <row r="1205" spans="1:15" ht="39.9" customHeight="1" x14ac:dyDescent="0.15">
      <c r="A1205" s="5" t="s">
        <v>6077</v>
      </c>
      <c r="B1205" s="2" t="s">
        <v>2191</v>
      </c>
      <c r="C1205" s="3" t="s">
        <v>7338</v>
      </c>
      <c r="D1205" s="3" t="s">
        <v>7334</v>
      </c>
      <c r="E1205" s="5" t="s">
        <v>2192</v>
      </c>
      <c r="F1205" s="7" t="s">
        <v>2193</v>
      </c>
      <c r="G1205" s="4">
        <v>20</v>
      </c>
      <c r="H1205" s="5" t="s">
        <v>10</v>
      </c>
      <c r="I1205" s="4">
        <v>0</v>
      </c>
      <c r="J1205" s="5"/>
      <c r="K1205" s="4">
        <v>0</v>
      </c>
      <c r="L1205" s="5"/>
      <c r="M1205" s="4">
        <v>0</v>
      </c>
      <c r="N1205" s="5"/>
      <c r="O1205" s="5" t="s">
        <v>5740</v>
      </c>
    </row>
    <row r="1206" spans="1:15" ht="39.9" customHeight="1" x14ac:dyDescent="0.15">
      <c r="A1206" s="5" t="s">
        <v>496</v>
      </c>
      <c r="B1206" s="2" t="s">
        <v>497</v>
      </c>
      <c r="C1206" s="3" t="s">
        <v>7338</v>
      </c>
      <c r="D1206" s="3" t="s">
        <v>7334</v>
      </c>
      <c r="E1206" s="5" t="s">
        <v>498</v>
      </c>
      <c r="F1206" s="7" t="s">
        <v>499</v>
      </c>
      <c r="G1206" s="4">
        <v>18</v>
      </c>
      <c r="H1206" s="5" t="s">
        <v>25</v>
      </c>
      <c r="I1206" s="4">
        <v>24</v>
      </c>
      <c r="J1206" s="5" t="s">
        <v>5</v>
      </c>
      <c r="K1206" s="4">
        <v>0</v>
      </c>
      <c r="L1206" s="5"/>
      <c r="M1206" s="4">
        <v>0</v>
      </c>
      <c r="N1206" s="5"/>
      <c r="O1206" s="5" t="s">
        <v>5741</v>
      </c>
    </row>
    <row r="1207" spans="1:15" ht="39.9" customHeight="1" x14ac:dyDescent="0.15">
      <c r="A1207" s="5" t="s">
        <v>6680</v>
      </c>
      <c r="B1207" s="2" t="s">
        <v>6681</v>
      </c>
      <c r="C1207" s="3" t="s">
        <v>7331</v>
      </c>
      <c r="D1207" s="3" t="s">
        <v>7335</v>
      </c>
      <c r="E1207" s="5" t="s">
        <v>6682</v>
      </c>
      <c r="F1207" s="36" t="s">
        <v>6683</v>
      </c>
      <c r="G1207" s="42">
        <v>22</v>
      </c>
      <c r="H1207" s="5" t="s">
        <v>170</v>
      </c>
      <c r="I1207" s="42">
        <v>23</v>
      </c>
      <c r="J1207" s="5" t="s">
        <v>36</v>
      </c>
      <c r="K1207" s="42"/>
      <c r="L1207" s="5"/>
      <c r="M1207" s="42"/>
      <c r="N1207" s="5"/>
      <c r="O1207" s="43" t="s">
        <v>6684</v>
      </c>
    </row>
    <row r="1208" spans="1:15" ht="39.9" customHeight="1" x14ac:dyDescent="0.15">
      <c r="A1208" s="5" t="s">
        <v>2248</v>
      </c>
      <c r="B1208" s="2" t="s">
        <v>2249</v>
      </c>
      <c r="C1208" s="3" t="s">
        <v>7337</v>
      </c>
      <c r="D1208" s="3" t="s">
        <v>7334</v>
      </c>
      <c r="E1208" s="5" t="s">
        <v>2250</v>
      </c>
      <c r="F1208" s="7" t="s">
        <v>2251</v>
      </c>
      <c r="G1208" s="4">
        <v>9</v>
      </c>
      <c r="H1208" s="5" t="s">
        <v>30</v>
      </c>
      <c r="I1208" s="4">
        <v>18</v>
      </c>
      <c r="J1208" s="5" t="s">
        <v>25</v>
      </c>
      <c r="K1208" s="4">
        <v>24</v>
      </c>
      <c r="L1208" s="5" t="s">
        <v>5</v>
      </c>
      <c r="M1208" s="4">
        <v>0</v>
      </c>
      <c r="N1208" s="5"/>
      <c r="O1208" s="5" t="s">
        <v>5742</v>
      </c>
    </row>
    <row r="1209" spans="1:15" ht="39.9" customHeight="1" x14ac:dyDescent="0.15">
      <c r="A1209" s="5" t="s">
        <v>3629</v>
      </c>
      <c r="B1209" s="2" t="s">
        <v>3630</v>
      </c>
      <c r="C1209" s="3" t="s">
        <v>7338</v>
      </c>
      <c r="D1209" s="3" t="s">
        <v>7335</v>
      </c>
      <c r="E1209" s="5" t="s">
        <v>3631</v>
      </c>
      <c r="F1209" s="7" t="s">
        <v>3632</v>
      </c>
      <c r="G1209" s="4">
        <v>10</v>
      </c>
      <c r="H1209" s="5" t="s">
        <v>49</v>
      </c>
      <c r="I1209" s="4">
        <v>0</v>
      </c>
      <c r="J1209" s="5"/>
      <c r="K1209" s="4">
        <v>0</v>
      </c>
      <c r="L1209" s="5"/>
      <c r="M1209" s="4">
        <v>0</v>
      </c>
      <c r="N1209" s="5"/>
      <c r="O1209" s="5" t="s">
        <v>5743</v>
      </c>
    </row>
    <row r="1210" spans="1:15" ht="39.9" customHeight="1" x14ac:dyDescent="0.15">
      <c r="A1210" s="5" t="s">
        <v>2315</v>
      </c>
      <c r="B1210" s="2" t="s">
        <v>2316</v>
      </c>
      <c r="C1210" s="3" t="s">
        <v>7338</v>
      </c>
      <c r="D1210" s="3" t="s">
        <v>7335</v>
      </c>
      <c r="E1210" s="5" t="s">
        <v>2317</v>
      </c>
      <c r="F1210" s="7" t="s">
        <v>2318</v>
      </c>
      <c r="G1210" s="4">
        <v>7</v>
      </c>
      <c r="H1210" s="5" t="s">
        <v>224</v>
      </c>
      <c r="I1210" s="4">
        <v>16</v>
      </c>
      <c r="J1210" s="5" t="s">
        <v>106</v>
      </c>
      <c r="K1210" s="4">
        <v>20</v>
      </c>
      <c r="L1210" s="5" t="s">
        <v>10</v>
      </c>
      <c r="M1210" s="4">
        <v>24</v>
      </c>
      <c r="N1210" s="5" t="s">
        <v>5</v>
      </c>
      <c r="O1210" s="5" t="s">
        <v>5744</v>
      </c>
    </row>
    <row r="1211" spans="1:15" ht="39.9" customHeight="1" x14ac:dyDescent="0.15">
      <c r="A1211" s="5" t="s">
        <v>6078</v>
      </c>
      <c r="B1211" s="2" t="s">
        <v>167</v>
      </c>
      <c r="C1211" s="3" t="s">
        <v>7338</v>
      </c>
      <c r="D1211" s="3" t="s">
        <v>7334</v>
      </c>
      <c r="E1211" s="5" t="s">
        <v>168</v>
      </c>
      <c r="F1211" s="7" t="s">
        <v>169</v>
      </c>
      <c r="G1211" s="4">
        <v>22</v>
      </c>
      <c r="H1211" s="5" t="s">
        <v>170</v>
      </c>
      <c r="I1211" s="4">
        <v>0</v>
      </c>
      <c r="J1211" s="5"/>
      <c r="K1211" s="4">
        <v>0</v>
      </c>
      <c r="L1211" s="5"/>
      <c r="M1211" s="4">
        <v>0</v>
      </c>
      <c r="N1211" s="5"/>
      <c r="O1211" s="5" t="s">
        <v>5745</v>
      </c>
    </row>
    <row r="1212" spans="1:15" ht="39.9" customHeight="1" x14ac:dyDescent="0.15">
      <c r="A1212" s="5" t="s">
        <v>1384</v>
      </c>
      <c r="B1212" s="2" t="s">
        <v>1385</v>
      </c>
      <c r="C1212" s="3" t="s">
        <v>7338</v>
      </c>
      <c r="D1212" s="3" t="s">
        <v>7335</v>
      </c>
      <c r="E1212" s="5" t="s">
        <v>1386</v>
      </c>
      <c r="F1212" s="7" t="s">
        <v>1387</v>
      </c>
      <c r="G1212" s="4">
        <v>17</v>
      </c>
      <c r="H1212" s="5" t="s">
        <v>111</v>
      </c>
      <c r="I1212" s="4">
        <v>22</v>
      </c>
      <c r="J1212" s="5" t="s">
        <v>170</v>
      </c>
      <c r="K1212" s="4">
        <v>24</v>
      </c>
      <c r="L1212" s="5" t="s">
        <v>5</v>
      </c>
      <c r="M1212" s="4">
        <v>0</v>
      </c>
      <c r="N1212" s="5"/>
      <c r="O1212" s="5" t="s">
        <v>5746</v>
      </c>
    </row>
    <row r="1213" spans="1:15" ht="39.9" customHeight="1" x14ac:dyDescent="0.15">
      <c r="A1213" s="5" t="s">
        <v>1188</v>
      </c>
      <c r="B1213" s="2" t="s">
        <v>1189</v>
      </c>
      <c r="C1213" s="3" t="s">
        <v>7338</v>
      </c>
      <c r="D1213" s="3" t="s">
        <v>7335</v>
      </c>
      <c r="E1213" s="5" t="s">
        <v>1190</v>
      </c>
      <c r="F1213" s="7" t="s">
        <v>1191</v>
      </c>
      <c r="G1213" s="4">
        <v>6</v>
      </c>
      <c r="H1213" s="5" t="s">
        <v>24</v>
      </c>
      <c r="I1213" s="4">
        <v>20</v>
      </c>
      <c r="J1213" s="5" t="s">
        <v>10</v>
      </c>
      <c r="K1213" s="4">
        <v>0</v>
      </c>
      <c r="L1213" s="5"/>
      <c r="M1213" s="4">
        <v>0</v>
      </c>
      <c r="N1213" s="5" t="s">
        <v>0</v>
      </c>
      <c r="O1213" s="5" t="s">
        <v>5747</v>
      </c>
    </row>
    <row r="1214" spans="1:15" ht="39.9" customHeight="1" x14ac:dyDescent="0.15">
      <c r="A1214" s="5" t="s">
        <v>107</v>
      </c>
      <c r="B1214" s="2" t="s">
        <v>108</v>
      </c>
      <c r="C1214" s="3" t="s">
        <v>7337</v>
      </c>
      <c r="D1214" s="3" t="s">
        <v>7335</v>
      </c>
      <c r="E1214" s="5" t="s">
        <v>109</v>
      </c>
      <c r="F1214" s="7" t="s">
        <v>110</v>
      </c>
      <c r="G1214" s="4">
        <v>17</v>
      </c>
      <c r="H1214" s="5" t="s">
        <v>111</v>
      </c>
      <c r="I1214" s="4">
        <v>18</v>
      </c>
      <c r="J1214" s="5" t="s">
        <v>25</v>
      </c>
      <c r="K1214" s="4">
        <v>24</v>
      </c>
      <c r="L1214" s="5" t="s">
        <v>5</v>
      </c>
      <c r="M1214" s="4">
        <v>0</v>
      </c>
      <c r="N1214" s="5"/>
      <c r="O1214" s="5" t="s">
        <v>5748</v>
      </c>
    </row>
    <row r="1215" spans="1:15" ht="39.9" customHeight="1" x14ac:dyDescent="0.15">
      <c r="A1215" s="5" t="s">
        <v>364</v>
      </c>
      <c r="B1215" s="2" t="s">
        <v>365</v>
      </c>
      <c r="C1215" s="3" t="s">
        <v>7338</v>
      </c>
      <c r="D1215" s="3" t="s">
        <v>7335</v>
      </c>
      <c r="E1215" s="5" t="s">
        <v>366</v>
      </c>
      <c r="F1215" s="7" t="s">
        <v>367</v>
      </c>
      <c r="G1215" s="4">
        <v>9</v>
      </c>
      <c r="H1215" s="5" t="s">
        <v>30</v>
      </c>
      <c r="I1215" s="4">
        <v>24</v>
      </c>
      <c r="J1215" s="5" t="s">
        <v>5</v>
      </c>
      <c r="K1215" s="4">
        <v>0</v>
      </c>
      <c r="L1215" s="5"/>
      <c r="M1215" s="4">
        <v>0</v>
      </c>
      <c r="N1215" s="5"/>
      <c r="O1215" s="5" t="s">
        <v>5749</v>
      </c>
    </row>
    <row r="1216" spans="1:15" ht="39.9" customHeight="1" x14ac:dyDescent="0.15">
      <c r="A1216" s="5" t="s">
        <v>520</v>
      </c>
      <c r="B1216" s="2" t="s">
        <v>521</v>
      </c>
      <c r="C1216" s="3" t="s">
        <v>7338</v>
      </c>
      <c r="D1216" s="3" t="s">
        <v>7334</v>
      </c>
      <c r="E1216" s="5" t="s">
        <v>522</v>
      </c>
      <c r="F1216" s="7" t="s">
        <v>523</v>
      </c>
      <c r="G1216" s="4">
        <v>3</v>
      </c>
      <c r="H1216" s="5" t="s">
        <v>54</v>
      </c>
      <c r="I1216" s="4">
        <v>21</v>
      </c>
      <c r="J1216" s="5" t="s">
        <v>55</v>
      </c>
      <c r="K1216" s="4">
        <v>0</v>
      </c>
      <c r="L1216" s="5"/>
      <c r="M1216" s="4">
        <v>0</v>
      </c>
      <c r="N1216" s="5"/>
      <c r="O1216" s="5" t="s">
        <v>5750</v>
      </c>
    </row>
    <row r="1217" spans="1:15" ht="39.9" customHeight="1" x14ac:dyDescent="0.15">
      <c r="A1217" s="5" t="s">
        <v>3603</v>
      </c>
      <c r="B1217" s="2" t="s">
        <v>3604</v>
      </c>
      <c r="C1217" s="3" t="s">
        <v>7337</v>
      </c>
      <c r="D1217" s="3" t="s">
        <v>7335</v>
      </c>
      <c r="E1217" s="5" t="s">
        <v>3605</v>
      </c>
      <c r="F1217" s="7" t="s">
        <v>3606</v>
      </c>
      <c r="G1217" s="4">
        <v>24</v>
      </c>
      <c r="H1217" s="5" t="s">
        <v>5</v>
      </c>
      <c r="I1217" s="4">
        <v>0</v>
      </c>
      <c r="J1217" s="5"/>
      <c r="K1217" s="4">
        <v>0</v>
      </c>
      <c r="L1217" s="5"/>
      <c r="M1217" s="4">
        <v>0</v>
      </c>
      <c r="N1217" s="5"/>
      <c r="O1217" s="5" t="s">
        <v>5751</v>
      </c>
    </row>
    <row r="1218" spans="1:15" ht="39.9" customHeight="1" x14ac:dyDescent="0.15">
      <c r="A1218" s="5" t="s">
        <v>2498</v>
      </c>
      <c r="B1218" s="2" t="s">
        <v>2499</v>
      </c>
      <c r="C1218" s="3" t="s">
        <v>7331</v>
      </c>
      <c r="D1218" s="3" t="s">
        <v>7335</v>
      </c>
      <c r="E1218" s="5" t="s">
        <v>2500</v>
      </c>
      <c r="F1218" s="7" t="s">
        <v>2501</v>
      </c>
      <c r="G1218" s="4">
        <v>1</v>
      </c>
      <c r="H1218" s="5" t="s">
        <v>308</v>
      </c>
      <c r="I1218" s="4">
        <v>21</v>
      </c>
      <c r="J1218" s="5" t="s">
        <v>55</v>
      </c>
      <c r="K1218" s="4">
        <v>0</v>
      </c>
      <c r="L1218" s="5"/>
      <c r="M1218" s="4">
        <v>0</v>
      </c>
      <c r="N1218" s="5"/>
      <c r="O1218" s="5" t="s">
        <v>5752</v>
      </c>
    </row>
    <row r="1219" spans="1:15" ht="39.9" customHeight="1" x14ac:dyDescent="0.15">
      <c r="A1219" s="5" t="s">
        <v>3232</v>
      </c>
      <c r="B1219" s="2" t="s">
        <v>3233</v>
      </c>
      <c r="C1219" s="3" t="s">
        <v>7332</v>
      </c>
      <c r="D1219" s="3" t="s">
        <v>7335</v>
      </c>
      <c r="E1219" s="5" t="s">
        <v>3234</v>
      </c>
      <c r="F1219" s="7" t="s">
        <v>3235</v>
      </c>
      <c r="G1219" s="4">
        <v>9</v>
      </c>
      <c r="H1219" s="5" t="s">
        <v>30</v>
      </c>
      <c r="I1219" s="4">
        <v>17</v>
      </c>
      <c r="J1219" s="5" t="s">
        <v>111</v>
      </c>
      <c r="K1219" s="4">
        <v>20</v>
      </c>
      <c r="L1219" s="5" t="s">
        <v>10</v>
      </c>
      <c r="M1219" s="4">
        <v>0</v>
      </c>
      <c r="N1219" s="5"/>
      <c r="O1219" s="5" t="s">
        <v>5753</v>
      </c>
    </row>
    <row r="1220" spans="1:15" ht="39.9" customHeight="1" x14ac:dyDescent="0.15">
      <c r="A1220" s="5" t="s">
        <v>388</v>
      </c>
      <c r="B1220" s="2" t="s">
        <v>389</v>
      </c>
      <c r="C1220" s="3" t="s">
        <v>7337</v>
      </c>
      <c r="D1220" s="3" t="s">
        <v>7334</v>
      </c>
      <c r="E1220" s="5" t="s">
        <v>390</v>
      </c>
      <c r="F1220" s="7" t="s">
        <v>391</v>
      </c>
      <c r="G1220" s="4">
        <v>18</v>
      </c>
      <c r="H1220" s="5" t="s">
        <v>25</v>
      </c>
      <c r="I1220" s="4">
        <v>24</v>
      </c>
      <c r="J1220" s="5" t="s">
        <v>5</v>
      </c>
      <c r="K1220" s="4">
        <v>0</v>
      </c>
      <c r="L1220" s="5"/>
      <c r="M1220" s="4">
        <v>0</v>
      </c>
      <c r="N1220" s="5"/>
      <c r="O1220" s="5" t="s">
        <v>5754</v>
      </c>
    </row>
    <row r="1221" spans="1:15" ht="39.9" customHeight="1" x14ac:dyDescent="0.15">
      <c r="A1221" s="5" t="s">
        <v>6450</v>
      </c>
      <c r="B1221" s="2" t="s">
        <v>6451</v>
      </c>
      <c r="C1221" s="3" t="s">
        <v>7337</v>
      </c>
      <c r="D1221" s="3" t="s">
        <v>7335</v>
      </c>
      <c r="E1221" s="5" t="s">
        <v>6452</v>
      </c>
      <c r="F1221" s="36" t="s">
        <v>6453</v>
      </c>
      <c r="G1221" s="37">
        <v>3</v>
      </c>
      <c r="H1221" s="5" t="s">
        <v>54</v>
      </c>
      <c r="I1221" s="37">
        <v>15</v>
      </c>
      <c r="J1221" s="5" t="s">
        <v>734</v>
      </c>
      <c r="K1221" s="37">
        <v>21</v>
      </c>
      <c r="L1221" s="5" t="s">
        <v>55</v>
      </c>
      <c r="M1221" s="37">
        <v>0</v>
      </c>
      <c r="N1221" s="5"/>
      <c r="O1221" s="5" t="s">
        <v>6454</v>
      </c>
    </row>
    <row r="1222" spans="1:15" ht="39.9" customHeight="1" x14ac:dyDescent="0.15">
      <c r="A1222" s="5" t="s">
        <v>208</v>
      </c>
      <c r="B1222" s="2" t="s">
        <v>209</v>
      </c>
      <c r="C1222" s="3" t="s">
        <v>7331</v>
      </c>
      <c r="D1222" s="3" t="s">
        <v>7335</v>
      </c>
      <c r="E1222" s="5" t="s">
        <v>210</v>
      </c>
      <c r="F1222" s="7" t="s">
        <v>211</v>
      </c>
      <c r="G1222" s="4">
        <v>9</v>
      </c>
      <c r="H1222" s="5" t="s">
        <v>30</v>
      </c>
      <c r="I1222" s="4">
        <v>24</v>
      </c>
      <c r="J1222" s="5" t="s">
        <v>5</v>
      </c>
      <c r="K1222" s="4">
        <v>0</v>
      </c>
      <c r="L1222" s="5"/>
      <c r="M1222" s="4">
        <v>0</v>
      </c>
      <c r="N1222" s="5"/>
      <c r="O1222" s="5" t="s">
        <v>5755</v>
      </c>
    </row>
    <row r="1223" spans="1:15" ht="39.9" customHeight="1" x14ac:dyDescent="0.15">
      <c r="A1223" s="5" t="s">
        <v>3221</v>
      </c>
      <c r="B1223" s="2" t="s">
        <v>3222</v>
      </c>
      <c r="C1223" s="3" t="s">
        <v>7337</v>
      </c>
      <c r="D1223" s="3" t="s">
        <v>7335</v>
      </c>
      <c r="E1223" s="5" t="s">
        <v>3223</v>
      </c>
      <c r="F1223" s="7" t="s">
        <v>3224</v>
      </c>
      <c r="G1223" s="4">
        <v>3</v>
      </c>
      <c r="H1223" s="5" t="s">
        <v>54</v>
      </c>
      <c r="I1223" s="4">
        <v>13</v>
      </c>
      <c r="J1223" s="5" t="s">
        <v>100</v>
      </c>
      <c r="K1223" s="4">
        <v>20</v>
      </c>
      <c r="L1223" s="5" t="s">
        <v>10</v>
      </c>
      <c r="M1223" s="4">
        <v>0</v>
      </c>
      <c r="N1223" s="5"/>
      <c r="O1223" s="5" t="s">
        <v>5756</v>
      </c>
    </row>
    <row r="1224" spans="1:15" ht="39.9" customHeight="1" x14ac:dyDescent="0.15">
      <c r="A1224" s="5" t="s">
        <v>3070</v>
      </c>
      <c r="B1224" s="2" t="s">
        <v>3071</v>
      </c>
      <c r="C1224" s="3" t="s">
        <v>7332</v>
      </c>
      <c r="D1224" s="3" t="s">
        <v>7335</v>
      </c>
      <c r="E1224" s="5" t="s">
        <v>3072</v>
      </c>
      <c r="F1224" s="7" t="s">
        <v>3073</v>
      </c>
      <c r="G1224" s="4">
        <v>23</v>
      </c>
      <c r="H1224" s="5" t="s">
        <v>36</v>
      </c>
      <c r="I1224" s="4">
        <v>0</v>
      </c>
      <c r="J1224" s="5"/>
      <c r="K1224" s="4">
        <v>0</v>
      </c>
      <c r="L1224" s="5"/>
      <c r="M1224" s="4">
        <v>0</v>
      </c>
      <c r="N1224" s="5" t="s">
        <v>0</v>
      </c>
      <c r="O1224" s="5" t="s">
        <v>5391</v>
      </c>
    </row>
    <row r="1225" spans="1:15" ht="39.9" customHeight="1" x14ac:dyDescent="0.15">
      <c r="A1225" s="5" t="s">
        <v>447</v>
      </c>
      <c r="B1225" s="2" t="s">
        <v>448</v>
      </c>
      <c r="C1225" s="3" t="s">
        <v>7331</v>
      </c>
      <c r="D1225" s="3" t="s">
        <v>7335</v>
      </c>
      <c r="E1225" s="5" t="s">
        <v>449</v>
      </c>
      <c r="F1225" s="7" t="s">
        <v>450</v>
      </c>
      <c r="G1225" s="4">
        <v>23</v>
      </c>
      <c r="H1225" s="5" t="s">
        <v>36</v>
      </c>
      <c r="I1225" s="4">
        <v>0</v>
      </c>
      <c r="J1225" s="5"/>
      <c r="K1225" s="4">
        <v>0</v>
      </c>
      <c r="L1225" s="5"/>
      <c r="M1225" s="4">
        <v>0</v>
      </c>
      <c r="N1225" s="5"/>
      <c r="O1225" s="5" t="s">
        <v>5391</v>
      </c>
    </row>
    <row r="1226" spans="1:15" ht="39.9" customHeight="1" x14ac:dyDescent="0.15">
      <c r="A1226" s="5" t="s">
        <v>4093</v>
      </c>
      <c r="B1226" s="2" t="s">
        <v>4094</v>
      </c>
      <c r="C1226" s="3" t="s">
        <v>7331</v>
      </c>
      <c r="D1226" s="3" t="s">
        <v>7335</v>
      </c>
      <c r="E1226" s="5" t="s">
        <v>4095</v>
      </c>
      <c r="F1226" s="7" t="s">
        <v>4096</v>
      </c>
      <c r="G1226" s="4">
        <v>23</v>
      </c>
      <c r="H1226" s="5" t="s">
        <v>36</v>
      </c>
      <c r="I1226" s="4">
        <v>0</v>
      </c>
      <c r="J1226" s="5"/>
      <c r="K1226" s="4">
        <v>0</v>
      </c>
      <c r="L1226" s="5"/>
      <c r="M1226" s="4">
        <v>0</v>
      </c>
      <c r="N1226" s="5"/>
      <c r="O1226" s="5" t="s">
        <v>5391</v>
      </c>
    </row>
    <row r="1227" spans="1:15" ht="39.9" customHeight="1" x14ac:dyDescent="0.15">
      <c r="A1227" s="5" t="s">
        <v>3415</v>
      </c>
      <c r="B1227" s="2" t="s">
        <v>3416</v>
      </c>
      <c r="C1227" s="3" t="s">
        <v>7331</v>
      </c>
      <c r="D1227" s="3" t="s">
        <v>7335</v>
      </c>
      <c r="E1227" s="5" t="s">
        <v>3417</v>
      </c>
      <c r="F1227" s="7" t="s">
        <v>3418</v>
      </c>
      <c r="G1227" s="4">
        <v>2</v>
      </c>
      <c r="H1227" s="5" t="s">
        <v>9</v>
      </c>
      <c r="I1227" s="4">
        <v>10</v>
      </c>
      <c r="J1227" s="5" t="s">
        <v>49</v>
      </c>
      <c r="K1227" s="4">
        <v>16</v>
      </c>
      <c r="L1227" s="5" t="s">
        <v>106</v>
      </c>
      <c r="M1227" s="4">
        <v>0</v>
      </c>
      <c r="N1227" s="5"/>
      <c r="O1227" s="5" t="s">
        <v>5757</v>
      </c>
    </row>
    <row r="1228" spans="1:15" ht="39.9" customHeight="1" x14ac:dyDescent="0.15">
      <c r="A1228" s="5" t="s">
        <v>2206</v>
      </c>
      <c r="B1228" s="2" t="s">
        <v>2207</v>
      </c>
      <c r="C1228" s="3" t="s">
        <v>7331</v>
      </c>
      <c r="D1228" s="3" t="s">
        <v>7335</v>
      </c>
      <c r="E1228" s="5" t="s">
        <v>2208</v>
      </c>
      <c r="F1228" s="7" t="s">
        <v>2209</v>
      </c>
      <c r="G1228" s="4">
        <v>23</v>
      </c>
      <c r="H1228" s="5" t="s">
        <v>36</v>
      </c>
      <c r="I1228" s="4">
        <v>0</v>
      </c>
      <c r="J1228" s="5"/>
      <c r="K1228" s="4">
        <v>0</v>
      </c>
      <c r="L1228" s="5"/>
      <c r="M1228" s="4">
        <v>0</v>
      </c>
      <c r="N1228" s="5"/>
      <c r="O1228" s="5" t="s">
        <v>5391</v>
      </c>
    </row>
    <row r="1229" spans="1:15" ht="39.9" customHeight="1" x14ac:dyDescent="0.15">
      <c r="A1229" s="5" t="s">
        <v>6455</v>
      </c>
      <c r="B1229" s="2" t="s">
        <v>6456</v>
      </c>
      <c r="C1229" s="3" t="s">
        <v>7338</v>
      </c>
      <c r="D1229" s="3" t="s">
        <v>7334</v>
      </c>
      <c r="E1229" s="5" t="s">
        <v>7065</v>
      </c>
      <c r="F1229" s="36" t="s">
        <v>6457</v>
      </c>
      <c r="G1229" s="37">
        <v>3</v>
      </c>
      <c r="H1229" s="5" t="s">
        <v>54</v>
      </c>
      <c r="I1229" s="37">
        <v>6</v>
      </c>
      <c r="J1229" s="5" t="s">
        <v>24</v>
      </c>
      <c r="K1229" s="37">
        <v>20</v>
      </c>
      <c r="L1229" s="5" t="s">
        <v>10</v>
      </c>
      <c r="M1229" s="37">
        <v>24</v>
      </c>
      <c r="N1229" s="5" t="s">
        <v>5</v>
      </c>
      <c r="O1229" s="5" t="s">
        <v>6458</v>
      </c>
    </row>
    <row r="1230" spans="1:15" ht="39.9" customHeight="1" x14ac:dyDescent="0.15">
      <c r="A1230" s="5" t="s">
        <v>41</v>
      </c>
      <c r="B1230" s="2" t="s">
        <v>42</v>
      </c>
      <c r="C1230" s="3" t="s">
        <v>7337</v>
      </c>
      <c r="D1230" s="3" t="s">
        <v>7335</v>
      </c>
      <c r="E1230" s="5" t="s">
        <v>43</v>
      </c>
      <c r="F1230" s="7" t="s">
        <v>44</v>
      </c>
      <c r="G1230" s="4">
        <v>24</v>
      </c>
      <c r="H1230" s="5" t="s">
        <v>5</v>
      </c>
      <c r="I1230" s="4">
        <v>0</v>
      </c>
      <c r="J1230" s="5"/>
      <c r="K1230" s="4">
        <v>0</v>
      </c>
      <c r="L1230" s="5"/>
      <c r="M1230" s="4">
        <v>0</v>
      </c>
      <c r="N1230" s="5"/>
      <c r="O1230" s="5" t="s">
        <v>5758</v>
      </c>
    </row>
    <row r="1231" spans="1:15" ht="39.9" customHeight="1" x14ac:dyDescent="0.15">
      <c r="A1231" s="5" t="s">
        <v>912</v>
      </c>
      <c r="B1231" s="2" t="s">
        <v>913</v>
      </c>
      <c r="C1231" s="3" t="s">
        <v>7337</v>
      </c>
      <c r="D1231" s="3" t="s">
        <v>7335</v>
      </c>
      <c r="E1231" s="5" t="s">
        <v>914</v>
      </c>
      <c r="F1231" s="7" t="s">
        <v>915</v>
      </c>
      <c r="G1231" s="4">
        <v>19</v>
      </c>
      <c r="H1231" s="5" t="s">
        <v>400</v>
      </c>
      <c r="I1231" s="4">
        <v>0</v>
      </c>
      <c r="J1231" s="5"/>
      <c r="K1231" s="4">
        <v>0</v>
      </c>
      <c r="L1231" s="5"/>
      <c r="M1231" s="4">
        <v>0</v>
      </c>
      <c r="N1231" s="5"/>
      <c r="O1231" s="5" t="s">
        <v>5759</v>
      </c>
    </row>
    <row r="1232" spans="1:15" ht="39.9" customHeight="1" x14ac:dyDescent="0.15">
      <c r="A1232" s="5" t="s">
        <v>2127</v>
      </c>
      <c r="B1232" s="2" t="s">
        <v>2128</v>
      </c>
      <c r="C1232" s="3" t="s">
        <v>7337</v>
      </c>
      <c r="D1232" s="3" t="s">
        <v>7335</v>
      </c>
      <c r="E1232" s="5" t="s">
        <v>6851</v>
      </c>
      <c r="F1232" s="7" t="s">
        <v>2129</v>
      </c>
      <c r="G1232" s="4">
        <v>9</v>
      </c>
      <c r="H1232" s="5" t="s">
        <v>30</v>
      </c>
      <c r="I1232" s="4">
        <v>18</v>
      </c>
      <c r="J1232" s="5" t="s">
        <v>25</v>
      </c>
      <c r="K1232" s="4">
        <v>24</v>
      </c>
      <c r="L1232" s="5" t="s">
        <v>5</v>
      </c>
      <c r="M1232" s="4">
        <v>0</v>
      </c>
      <c r="N1232" s="5"/>
      <c r="O1232" s="5" t="s">
        <v>5760</v>
      </c>
    </row>
    <row r="1233" spans="1:15" ht="39.9" customHeight="1" x14ac:dyDescent="0.15">
      <c r="A1233" s="5" t="s">
        <v>6079</v>
      </c>
      <c r="B1233" s="2" t="s">
        <v>2681</v>
      </c>
      <c r="C1233" s="3" t="s">
        <v>7338</v>
      </c>
      <c r="D1233" s="3" t="s">
        <v>7335</v>
      </c>
      <c r="E1233" s="5" t="s">
        <v>2682</v>
      </c>
      <c r="F1233" s="7" t="s">
        <v>2683</v>
      </c>
      <c r="G1233" s="4">
        <v>17</v>
      </c>
      <c r="H1233" s="5" t="s">
        <v>111</v>
      </c>
      <c r="I1233" s="4">
        <v>21</v>
      </c>
      <c r="J1233" s="5" t="s">
        <v>55</v>
      </c>
      <c r="K1233" s="4">
        <v>24</v>
      </c>
      <c r="L1233" s="5" t="s">
        <v>5</v>
      </c>
      <c r="M1233" s="4">
        <v>0</v>
      </c>
      <c r="N1233" s="5"/>
      <c r="O1233" s="5" t="s">
        <v>5761</v>
      </c>
    </row>
    <row r="1234" spans="1:15" ht="39.9" customHeight="1" x14ac:dyDescent="0.15">
      <c r="A1234" s="5" t="s">
        <v>2567</v>
      </c>
      <c r="B1234" s="2" t="s">
        <v>2568</v>
      </c>
      <c r="C1234" s="3" t="s">
        <v>7337</v>
      </c>
      <c r="D1234" s="3" t="s">
        <v>7334</v>
      </c>
      <c r="E1234" s="5" t="s">
        <v>2569</v>
      </c>
      <c r="F1234" s="7" t="s">
        <v>2570</v>
      </c>
      <c r="G1234" s="4">
        <v>9</v>
      </c>
      <c r="H1234" s="5" t="s">
        <v>30</v>
      </c>
      <c r="I1234" s="4">
        <v>24</v>
      </c>
      <c r="J1234" s="5" t="s">
        <v>5</v>
      </c>
      <c r="K1234" s="4">
        <v>0</v>
      </c>
      <c r="L1234" s="5"/>
      <c r="M1234" s="4">
        <v>0</v>
      </c>
      <c r="N1234" s="5"/>
      <c r="O1234" s="5" t="s">
        <v>5762</v>
      </c>
    </row>
    <row r="1235" spans="1:15" ht="39.9" customHeight="1" x14ac:dyDescent="0.15">
      <c r="A1235" s="5" t="s">
        <v>6117</v>
      </c>
      <c r="B1235" s="2" t="s">
        <v>479</v>
      </c>
      <c r="C1235" s="3" t="s">
        <v>7332</v>
      </c>
      <c r="D1235" s="3" t="s">
        <v>7335</v>
      </c>
      <c r="E1235" s="5" t="s">
        <v>480</v>
      </c>
      <c r="F1235" s="7" t="s">
        <v>481</v>
      </c>
      <c r="G1235" s="4">
        <v>1</v>
      </c>
      <c r="H1235" s="5" t="s">
        <v>308</v>
      </c>
      <c r="I1235" s="4">
        <v>5</v>
      </c>
      <c r="J1235" s="5" t="s">
        <v>60</v>
      </c>
      <c r="K1235" s="4">
        <v>19</v>
      </c>
      <c r="L1235" s="5" t="s">
        <v>400</v>
      </c>
      <c r="M1235" s="4">
        <v>20</v>
      </c>
      <c r="N1235" s="5" t="s">
        <v>10</v>
      </c>
      <c r="O1235" s="5" t="s">
        <v>5763</v>
      </c>
    </row>
    <row r="1236" spans="1:15" ht="39.9" customHeight="1" x14ac:dyDescent="0.15">
      <c r="A1236" s="5" t="s">
        <v>1667</v>
      </c>
      <c r="B1236" s="2" t="s">
        <v>1668</v>
      </c>
      <c r="C1236" s="3" t="s">
        <v>7337</v>
      </c>
      <c r="D1236" s="3" t="s">
        <v>7335</v>
      </c>
      <c r="E1236" s="5" t="s">
        <v>1669</v>
      </c>
      <c r="F1236" s="7" t="s">
        <v>1670</v>
      </c>
      <c r="G1236" s="4">
        <v>24</v>
      </c>
      <c r="H1236" s="5" t="s">
        <v>5</v>
      </c>
      <c r="I1236" s="4">
        <v>0</v>
      </c>
      <c r="J1236" s="5"/>
      <c r="K1236" s="4">
        <v>0</v>
      </c>
      <c r="L1236" s="5"/>
      <c r="M1236" s="4">
        <v>0</v>
      </c>
      <c r="N1236" s="5"/>
      <c r="O1236" s="5" t="s">
        <v>5764</v>
      </c>
    </row>
    <row r="1237" spans="1:15" ht="39.9" customHeight="1" x14ac:dyDescent="0.15">
      <c r="A1237" s="5" t="s">
        <v>1594</v>
      </c>
      <c r="B1237" s="2" t="s">
        <v>1595</v>
      </c>
      <c r="C1237" s="3" t="s">
        <v>7338</v>
      </c>
      <c r="D1237" s="3" t="s">
        <v>7335</v>
      </c>
      <c r="E1237" s="5" t="s">
        <v>1596</v>
      </c>
      <c r="F1237" s="7" t="s">
        <v>1597</v>
      </c>
      <c r="G1237" s="4">
        <v>24</v>
      </c>
      <c r="H1237" s="5" t="s">
        <v>5</v>
      </c>
      <c r="I1237" s="4">
        <v>0</v>
      </c>
      <c r="J1237" s="5"/>
      <c r="K1237" s="4">
        <v>0</v>
      </c>
      <c r="L1237" s="5"/>
      <c r="M1237" s="4">
        <v>0</v>
      </c>
      <c r="N1237" s="5"/>
      <c r="O1237" s="5" t="s">
        <v>5751</v>
      </c>
    </row>
    <row r="1238" spans="1:15" ht="39.9" customHeight="1" x14ac:dyDescent="0.15">
      <c r="A1238" s="5" t="s">
        <v>2502</v>
      </c>
      <c r="B1238" s="2" t="s">
        <v>2503</v>
      </c>
      <c r="C1238" s="3" t="s">
        <v>7337</v>
      </c>
      <c r="D1238" s="3" t="s">
        <v>7335</v>
      </c>
      <c r="E1238" s="5" t="s">
        <v>2504</v>
      </c>
      <c r="F1238" s="7" t="s">
        <v>2505</v>
      </c>
      <c r="G1238" s="4">
        <v>18</v>
      </c>
      <c r="H1238" s="5" t="s">
        <v>25</v>
      </c>
      <c r="I1238" s="4">
        <v>24</v>
      </c>
      <c r="J1238" s="5" t="s">
        <v>5</v>
      </c>
      <c r="K1238" s="4">
        <v>0</v>
      </c>
      <c r="L1238" s="5"/>
      <c r="M1238" s="4">
        <v>0</v>
      </c>
      <c r="N1238" s="5"/>
      <c r="O1238" s="5" t="s">
        <v>5765</v>
      </c>
    </row>
    <row r="1239" spans="1:15" ht="39.9" customHeight="1" x14ac:dyDescent="0.15">
      <c r="A1239" s="5" t="s">
        <v>6080</v>
      </c>
      <c r="B1239" s="2" t="s">
        <v>3317</v>
      </c>
      <c r="C1239" s="3" t="s">
        <v>7337</v>
      </c>
      <c r="D1239" s="3" t="s">
        <v>7334</v>
      </c>
      <c r="E1239" s="5" t="s">
        <v>3318</v>
      </c>
      <c r="F1239" s="7" t="s">
        <v>3319</v>
      </c>
      <c r="G1239" s="4">
        <v>18</v>
      </c>
      <c r="H1239" s="5" t="s">
        <v>25</v>
      </c>
      <c r="I1239" s="4">
        <v>20</v>
      </c>
      <c r="J1239" s="5" t="s">
        <v>10</v>
      </c>
      <c r="K1239" s="4">
        <v>24</v>
      </c>
      <c r="L1239" s="5" t="s">
        <v>5</v>
      </c>
      <c r="M1239" s="4">
        <v>0</v>
      </c>
      <c r="N1239" s="5"/>
      <c r="O1239" s="5" t="s">
        <v>5766</v>
      </c>
    </row>
    <row r="1240" spans="1:15" ht="39.9" customHeight="1" x14ac:dyDescent="0.15">
      <c r="A1240" s="5" t="s">
        <v>2737</v>
      </c>
      <c r="B1240" s="2" t="s">
        <v>2738</v>
      </c>
      <c r="C1240" s="3" t="s">
        <v>7331</v>
      </c>
      <c r="D1240" s="3" t="s">
        <v>7335</v>
      </c>
      <c r="E1240" s="5" t="s">
        <v>2739</v>
      </c>
      <c r="F1240" s="7" t="s">
        <v>2740</v>
      </c>
      <c r="G1240" s="4">
        <v>14</v>
      </c>
      <c r="H1240" s="5" t="s">
        <v>201</v>
      </c>
      <c r="I1240" s="4">
        <v>0</v>
      </c>
      <c r="J1240" s="5"/>
      <c r="K1240" s="4">
        <v>0</v>
      </c>
      <c r="L1240" s="5"/>
      <c r="M1240" s="4">
        <v>0</v>
      </c>
      <c r="N1240" s="5"/>
      <c r="O1240" s="5" t="s">
        <v>5767</v>
      </c>
    </row>
    <row r="1241" spans="1:15" ht="39.9" customHeight="1" x14ac:dyDescent="0.15">
      <c r="A1241" s="5" t="s">
        <v>1914</v>
      </c>
      <c r="B1241" s="2" t="s">
        <v>1915</v>
      </c>
      <c r="C1241" s="3" t="s">
        <v>7337</v>
      </c>
      <c r="D1241" s="3" t="s">
        <v>7334</v>
      </c>
      <c r="E1241" s="5" t="s">
        <v>1916</v>
      </c>
      <c r="F1241" s="7" t="s">
        <v>1917</v>
      </c>
      <c r="G1241" s="4">
        <v>3</v>
      </c>
      <c r="H1241" s="5" t="s">
        <v>54</v>
      </c>
      <c r="I1241" s="4">
        <v>7</v>
      </c>
      <c r="J1241" s="5" t="s">
        <v>224</v>
      </c>
      <c r="K1241" s="4">
        <v>0</v>
      </c>
      <c r="L1241" s="5"/>
      <c r="M1241" s="4">
        <v>0</v>
      </c>
      <c r="N1241" s="5" t="s">
        <v>0</v>
      </c>
      <c r="O1241" s="5" t="s">
        <v>5768</v>
      </c>
    </row>
    <row r="1242" spans="1:15" ht="39.9" customHeight="1" x14ac:dyDescent="0.15">
      <c r="A1242" s="5" t="s">
        <v>1058</v>
      </c>
      <c r="B1242" s="2" t="s">
        <v>1059</v>
      </c>
      <c r="C1242" s="3" t="s">
        <v>7337</v>
      </c>
      <c r="D1242" s="3" t="s">
        <v>7335</v>
      </c>
      <c r="E1242" s="5" t="s">
        <v>1060</v>
      </c>
      <c r="F1242" s="7" t="s">
        <v>1061</v>
      </c>
      <c r="G1242" s="4">
        <v>24</v>
      </c>
      <c r="H1242" s="5" t="s">
        <v>5</v>
      </c>
      <c r="I1242" s="4">
        <v>0</v>
      </c>
      <c r="J1242" s="5"/>
      <c r="K1242" s="4">
        <v>0</v>
      </c>
      <c r="L1242" s="5"/>
      <c r="M1242" s="4">
        <v>0</v>
      </c>
      <c r="N1242" s="5"/>
      <c r="O1242" s="5" t="s">
        <v>5769</v>
      </c>
    </row>
    <row r="1243" spans="1:15" ht="39.9" customHeight="1" x14ac:dyDescent="0.15">
      <c r="A1243" s="5" t="s">
        <v>2233</v>
      </c>
      <c r="B1243" s="2" t="s">
        <v>2234</v>
      </c>
      <c r="C1243" s="3" t="s">
        <v>7337</v>
      </c>
      <c r="D1243" s="3" t="s">
        <v>7335</v>
      </c>
      <c r="E1243" s="5" t="s">
        <v>2235</v>
      </c>
      <c r="F1243" s="7" t="s">
        <v>2236</v>
      </c>
      <c r="G1243" s="4">
        <v>3</v>
      </c>
      <c r="H1243" s="5" t="s">
        <v>54</v>
      </c>
      <c r="I1243" s="4">
        <v>20</v>
      </c>
      <c r="J1243" s="5" t="s">
        <v>10</v>
      </c>
      <c r="K1243" s="4">
        <v>24</v>
      </c>
      <c r="L1243" s="5" t="s">
        <v>5</v>
      </c>
      <c r="M1243" s="4">
        <v>0</v>
      </c>
      <c r="N1243" s="5" t="s">
        <v>0</v>
      </c>
      <c r="O1243" s="5" t="s">
        <v>5770</v>
      </c>
    </row>
    <row r="1244" spans="1:15" ht="39.9" customHeight="1" x14ac:dyDescent="0.15">
      <c r="A1244" s="5" t="s">
        <v>6081</v>
      </c>
      <c r="B1244" s="2" t="s">
        <v>903</v>
      </c>
      <c r="C1244" s="3" t="s">
        <v>7337</v>
      </c>
      <c r="D1244" s="3" t="s">
        <v>7334</v>
      </c>
      <c r="E1244" s="5" t="s">
        <v>904</v>
      </c>
      <c r="F1244" s="7" t="s">
        <v>905</v>
      </c>
      <c r="G1244" s="4">
        <v>18</v>
      </c>
      <c r="H1244" s="5" t="s">
        <v>25</v>
      </c>
      <c r="I1244" s="4">
        <v>24</v>
      </c>
      <c r="J1244" s="5" t="s">
        <v>5</v>
      </c>
      <c r="K1244" s="4">
        <v>0</v>
      </c>
      <c r="L1244" s="5"/>
      <c r="M1244" s="4">
        <v>0</v>
      </c>
      <c r="N1244" s="5"/>
      <c r="O1244" s="5" t="s">
        <v>5771</v>
      </c>
    </row>
    <row r="1245" spans="1:15" ht="39.9" customHeight="1" x14ac:dyDescent="0.15">
      <c r="A1245" s="5" t="s">
        <v>248</v>
      </c>
      <c r="B1245" s="2" t="s">
        <v>249</v>
      </c>
      <c r="C1245" s="3" t="s">
        <v>7337</v>
      </c>
      <c r="D1245" s="3" t="s">
        <v>7334</v>
      </c>
      <c r="E1245" s="5" t="s">
        <v>250</v>
      </c>
      <c r="F1245" s="7" t="s">
        <v>251</v>
      </c>
      <c r="G1245" s="4">
        <v>3</v>
      </c>
      <c r="H1245" s="5" t="s">
        <v>54</v>
      </c>
      <c r="I1245" s="4">
        <v>24</v>
      </c>
      <c r="J1245" s="5" t="s">
        <v>5</v>
      </c>
      <c r="K1245" s="4">
        <v>0</v>
      </c>
      <c r="L1245" s="5"/>
      <c r="M1245" s="4">
        <v>0</v>
      </c>
      <c r="N1245" s="5"/>
      <c r="O1245" s="5" t="s">
        <v>5772</v>
      </c>
    </row>
    <row r="1246" spans="1:15" ht="39.9" customHeight="1" x14ac:dyDescent="0.15">
      <c r="A1246" s="5" t="s">
        <v>3437</v>
      </c>
      <c r="B1246" s="2" t="s">
        <v>3438</v>
      </c>
      <c r="C1246" s="3" t="s">
        <v>7337</v>
      </c>
      <c r="D1246" s="3" t="s">
        <v>7335</v>
      </c>
      <c r="E1246" s="5" t="s">
        <v>3439</v>
      </c>
      <c r="F1246" s="7" t="s">
        <v>3440</v>
      </c>
      <c r="G1246" s="4">
        <v>24</v>
      </c>
      <c r="H1246" s="5" t="s">
        <v>5</v>
      </c>
      <c r="I1246" s="4">
        <v>0</v>
      </c>
      <c r="J1246" s="5"/>
      <c r="K1246" s="4">
        <v>0</v>
      </c>
      <c r="L1246" s="5"/>
      <c r="M1246" s="4">
        <v>0</v>
      </c>
      <c r="N1246" s="5"/>
      <c r="O1246" s="5" t="s">
        <v>5773</v>
      </c>
    </row>
    <row r="1247" spans="1:15" ht="39.9" customHeight="1" x14ac:dyDescent="0.15">
      <c r="A1247" s="5" t="s">
        <v>6459</v>
      </c>
      <c r="B1247" s="2" t="s">
        <v>6460</v>
      </c>
      <c r="C1247" s="3" t="s">
        <v>7337</v>
      </c>
      <c r="D1247" s="3" t="s">
        <v>7335</v>
      </c>
      <c r="E1247" s="5" t="s">
        <v>6461</v>
      </c>
      <c r="F1247" s="36" t="s">
        <v>6462</v>
      </c>
      <c r="G1247" s="37">
        <v>9</v>
      </c>
      <c r="H1247" s="5" t="s">
        <v>30</v>
      </c>
      <c r="I1247" s="37">
        <v>18</v>
      </c>
      <c r="J1247" s="5" t="s">
        <v>25</v>
      </c>
      <c r="K1247" s="37">
        <v>24</v>
      </c>
      <c r="L1247" s="5" t="s">
        <v>5</v>
      </c>
      <c r="M1247" s="37">
        <v>0</v>
      </c>
      <c r="N1247" s="5"/>
      <c r="O1247" s="5" t="s">
        <v>6463</v>
      </c>
    </row>
    <row r="1248" spans="1:15" ht="39.9" customHeight="1" x14ac:dyDescent="0.15">
      <c r="A1248" s="5" t="s">
        <v>3306</v>
      </c>
      <c r="B1248" s="2" t="s">
        <v>3307</v>
      </c>
      <c r="C1248" s="3" t="s">
        <v>7337</v>
      </c>
      <c r="D1248" s="3" t="s">
        <v>7335</v>
      </c>
      <c r="E1248" s="5" t="s">
        <v>3308</v>
      </c>
      <c r="F1248" s="7" t="s">
        <v>3309</v>
      </c>
      <c r="G1248" s="4">
        <v>18</v>
      </c>
      <c r="H1248" s="5" t="s">
        <v>25</v>
      </c>
      <c r="I1248" s="4">
        <v>0</v>
      </c>
      <c r="J1248" s="5"/>
      <c r="K1248" s="4">
        <v>0</v>
      </c>
      <c r="L1248" s="5"/>
      <c r="M1248" s="4">
        <v>0</v>
      </c>
      <c r="N1248" s="5"/>
      <c r="O1248" s="5" t="s">
        <v>5774</v>
      </c>
    </row>
    <row r="1249" spans="1:15" ht="39.9" customHeight="1" x14ac:dyDescent="0.15">
      <c r="A1249" s="5" t="s">
        <v>7047</v>
      </c>
      <c r="B1249" s="2" t="s">
        <v>7048</v>
      </c>
      <c r="C1249" s="3" t="s">
        <v>7338</v>
      </c>
      <c r="D1249" s="3" t="s">
        <v>7335</v>
      </c>
      <c r="E1249" s="5" t="s">
        <v>7049</v>
      </c>
      <c r="F1249" s="36" t="s">
        <v>7050</v>
      </c>
      <c r="G1249" s="37">
        <v>5</v>
      </c>
      <c r="H1249" s="5" t="s">
        <v>60</v>
      </c>
      <c r="I1249" s="37">
        <v>21</v>
      </c>
      <c r="J1249" s="5" t="s">
        <v>55</v>
      </c>
      <c r="K1249" s="37"/>
      <c r="L1249" s="5"/>
      <c r="M1249" s="37"/>
      <c r="N1249" s="5"/>
      <c r="O1249" s="5" t="s">
        <v>7051</v>
      </c>
    </row>
    <row r="1250" spans="1:15" ht="39.9" customHeight="1" x14ac:dyDescent="0.15">
      <c r="A1250" s="5" t="s">
        <v>7227</v>
      </c>
      <c r="B1250" s="2" t="s">
        <v>2369</v>
      </c>
      <c r="C1250" s="3" t="s">
        <v>7332</v>
      </c>
      <c r="D1250" s="3" t="s">
        <v>7334</v>
      </c>
      <c r="E1250" s="5" t="s">
        <v>2370</v>
      </c>
      <c r="F1250" s="7" t="s">
        <v>2371</v>
      </c>
      <c r="G1250" s="4">
        <v>8</v>
      </c>
      <c r="H1250" s="5" t="s">
        <v>19</v>
      </c>
      <c r="I1250" s="4">
        <v>9</v>
      </c>
      <c r="J1250" s="5" t="s">
        <v>30</v>
      </c>
      <c r="K1250" s="4">
        <v>24</v>
      </c>
      <c r="L1250" s="5" t="s">
        <v>5</v>
      </c>
      <c r="M1250" s="4">
        <v>0</v>
      </c>
      <c r="N1250" s="5"/>
      <c r="O1250" s="5" t="s">
        <v>5775</v>
      </c>
    </row>
    <row r="1251" spans="1:15" ht="39.9" customHeight="1" x14ac:dyDescent="0.15">
      <c r="A1251" s="5" t="s">
        <v>7244</v>
      </c>
      <c r="B1251" s="2" t="s">
        <v>7245</v>
      </c>
      <c r="C1251" s="3" t="s">
        <v>7337</v>
      </c>
      <c r="D1251" s="3" t="s">
        <v>7334</v>
      </c>
      <c r="E1251" s="5" t="s">
        <v>6461</v>
      </c>
      <c r="F1251" s="36" t="s">
        <v>7246</v>
      </c>
      <c r="G1251" s="4">
        <v>9</v>
      </c>
      <c r="H1251" s="5" t="s">
        <v>30</v>
      </c>
      <c r="I1251" s="4">
        <v>19</v>
      </c>
      <c r="J1251" s="5" t="s">
        <v>400</v>
      </c>
      <c r="K1251" s="4">
        <v>24</v>
      </c>
      <c r="L1251" s="5" t="s">
        <v>5</v>
      </c>
      <c r="M1251" s="4"/>
      <c r="N1251" s="5"/>
      <c r="O1251" s="5" t="s">
        <v>7247</v>
      </c>
    </row>
    <row r="1252" spans="1:15" ht="39.9" customHeight="1" x14ac:dyDescent="0.15">
      <c r="A1252" s="5" t="s">
        <v>924</v>
      </c>
      <c r="B1252" s="2" t="s">
        <v>925</v>
      </c>
      <c r="C1252" s="3" t="s">
        <v>7338</v>
      </c>
      <c r="D1252" s="3" t="s">
        <v>7335</v>
      </c>
      <c r="E1252" s="5" t="s">
        <v>926</v>
      </c>
      <c r="F1252" s="7" t="s">
        <v>927</v>
      </c>
      <c r="G1252" s="4">
        <v>22</v>
      </c>
      <c r="H1252" s="5" t="s">
        <v>170</v>
      </c>
      <c r="I1252" s="4">
        <v>0</v>
      </c>
      <c r="J1252" s="5"/>
      <c r="K1252" s="4">
        <v>0</v>
      </c>
      <c r="L1252" s="5"/>
      <c r="M1252" s="4">
        <v>0</v>
      </c>
      <c r="N1252" s="5"/>
      <c r="O1252" s="5" t="s">
        <v>5776</v>
      </c>
    </row>
    <row r="1253" spans="1:15" ht="39.9" customHeight="1" x14ac:dyDescent="0.15">
      <c r="A1253" s="5" t="s">
        <v>1894</v>
      </c>
      <c r="B1253" s="2" t="s">
        <v>1895</v>
      </c>
      <c r="C1253" s="3" t="s">
        <v>7337</v>
      </c>
      <c r="D1253" s="3" t="s">
        <v>7334</v>
      </c>
      <c r="E1253" s="5" t="s">
        <v>1896</v>
      </c>
      <c r="F1253" s="7" t="s">
        <v>1897</v>
      </c>
      <c r="G1253" s="4">
        <v>18</v>
      </c>
      <c r="H1253" s="5" t="s">
        <v>25</v>
      </c>
      <c r="I1253" s="4">
        <v>24</v>
      </c>
      <c r="J1253" s="5" t="s">
        <v>5</v>
      </c>
      <c r="K1253" s="4">
        <v>0</v>
      </c>
      <c r="L1253" s="5"/>
      <c r="M1253" s="4">
        <v>0</v>
      </c>
      <c r="N1253" s="5"/>
      <c r="O1253" s="5" t="s">
        <v>5777</v>
      </c>
    </row>
    <row r="1254" spans="1:15" ht="39.9" customHeight="1" x14ac:dyDescent="0.15">
      <c r="A1254" s="5" t="s">
        <v>2014</v>
      </c>
      <c r="B1254" s="2" t="s">
        <v>2015</v>
      </c>
      <c r="C1254" s="3" t="s">
        <v>7337</v>
      </c>
      <c r="D1254" s="3" t="s">
        <v>7335</v>
      </c>
      <c r="E1254" s="5" t="s">
        <v>2016</v>
      </c>
      <c r="F1254" s="7" t="s">
        <v>2017</v>
      </c>
      <c r="G1254" s="4">
        <v>3</v>
      </c>
      <c r="H1254" s="5" t="s">
        <v>54</v>
      </c>
      <c r="I1254" s="4">
        <v>6</v>
      </c>
      <c r="J1254" s="5" t="s">
        <v>24</v>
      </c>
      <c r="K1254" s="4">
        <v>7</v>
      </c>
      <c r="L1254" s="5" t="s">
        <v>224</v>
      </c>
      <c r="M1254" s="4">
        <v>0</v>
      </c>
      <c r="N1254" s="5"/>
      <c r="O1254" s="5" t="s">
        <v>5778</v>
      </c>
    </row>
    <row r="1255" spans="1:15" ht="39.9" customHeight="1" x14ac:dyDescent="0.15">
      <c r="A1255" s="5" t="s">
        <v>4451</v>
      </c>
      <c r="B1255" s="2" t="s">
        <v>4452</v>
      </c>
      <c r="C1255" s="3" t="s">
        <v>7337</v>
      </c>
      <c r="D1255" s="3" t="s">
        <v>7335</v>
      </c>
      <c r="E1255" s="5" t="s">
        <v>4453</v>
      </c>
      <c r="F1255" s="7" t="s">
        <v>4454</v>
      </c>
      <c r="G1255" s="4">
        <v>24</v>
      </c>
      <c r="H1255" s="5" t="s">
        <v>5</v>
      </c>
      <c r="I1255" s="4">
        <v>0</v>
      </c>
      <c r="J1255" s="5"/>
      <c r="K1255" s="4">
        <v>0</v>
      </c>
      <c r="L1255" s="5"/>
      <c r="M1255" s="4">
        <v>0</v>
      </c>
      <c r="N1255" s="5"/>
      <c r="O1255" s="5" t="s">
        <v>5578</v>
      </c>
    </row>
    <row r="1256" spans="1:15" ht="39.9" customHeight="1" x14ac:dyDescent="0.15">
      <c r="A1256" s="5" t="s">
        <v>1724</v>
      </c>
      <c r="B1256" s="2" t="s">
        <v>1725</v>
      </c>
      <c r="C1256" s="3" t="s">
        <v>7331</v>
      </c>
      <c r="D1256" s="3" t="s">
        <v>7335</v>
      </c>
      <c r="E1256" s="5" t="s">
        <v>1726</v>
      </c>
      <c r="F1256" s="7" t="s">
        <v>1727</v>
      </c>
      <c r="G1256" s="4">
        <v>23</v>
      </c>
      <c r="H1256" s="5" t="s">
        <v>36</v>
      </c>
      <c r="I1256" s="4">
        <v>0</v>
      </c>
      <c r="J1256" s="5"/>
      <c r="K1256" s="4">
        <v>0</v>
      </c>
      <c r="L1256" s="5"/>
      <c r="M1256" s="4">
        <v>0</v>
      </c>
      <c r="N1256" s="5"/>
      <c r="O1256" s="5" t="s">
        <v>5435</v>
      </c>
    </row>
    <row r="1257" spans="1:15" ht="39.9" customHeight="1" x14ac:dyDescent="0.15">
      <c r="A1257" s="5" t="s">
        <v>1086</v>
      </c>
      <c r="B1257" s="2" t="s">
        <v>1087</v>
      </c>
      <c r="C1257" s="3" t="s">
        <v>7337</v>
      </c>
      <c r="D1257" s="3" t="s">
        <v>7335</v>
      </c>
      <c r="E1257" s="5" t="s">
        <v>1088</v>
      </c>
      <c r="F1257" s="7" t="s">
        <v>1089</v>
      </c>
      <c r="G1257" s="4">
        <v>6</v>
      </c>
      <c r="H1257" s="5" t="s">
        <v>24</v>
      </c>
      <c r="I1257" s="4">
        <v>18</v>
      </c>
      <c r="J1257" s="5" t="s">
        <v>25</v>
      </c>
      <c r="K1257" s="4">
        <v>20</v>
      </c>
      <c r="L1257" s="5" t="s">
        <v>10</v>
      </c>
      <c r="M1257" s="4">
        <v>24</v>
      </c>
      <c r="N1257" s="5" t="s">
        <v>5</v>
      </c>
      <c r="O1257" s="5" t="s">
        <v>5779</v>
      </c>
    </row>
    <row r="1258" spans="1:15" ht="39.9" customHeight="1" x14ac:dyDescent="0.15">
      <c r="A1258" s="5" t="s">
        <v>6082</v>
      </c>
      <c r="B1258" s="2" t="s">
        <v>3449</v>
      </c>
      <c r="C1258" s="3" t="s">
        <v>7338</v>
      </c>
      <c r="D1258" s="3" t="s">
        <v>7335</v>
      </c>
      <c r="E1258" s="5" t="s">
        <v>3450</v>
      </c>
      <c r="F1258" s="7" t="s">
        <v>3451</v>
      </c>
      <c r="G1258" s="4">
        <v>6</v>
      </c>
      <c r="H1258" s="5" t="s">
        <v>24</v>
      </c>
      <c r="I1258" s="4">
        <v>24</v>
      </c>
      <c r="J1258" s="5" t="s">
        <v>5</v>
      </c>
      <c r="K1258" s="4">
        <v>0</v>
      </c>
      <c r="L1258" s="5"/>
      <c r="M1258" s="4">
        <v>0</v>
      </c>
      <c r="N1258" s="5"/>
      <c r="O1258" s="5" t="s">
        <v>5780</v>
      </c>
    </row>
    <row r="1259" spans="1:15" ht="39.9" customHeight="1" x14ac:dyDescent="0.15">
      <c r="A1259" s="5" t="s">
        <v>6116</v>
      </c>
      <c r="B1259" s="2" t="s">
        <v>2086</v>
      </c>
      <c r="C1259" s="3" t="s">
        <v>7338</v>
      </c>
      <c r="D1259" s="3" t="s">
        <v>7334</v>
      </c>
      <c r="E1259" s="5" t="s">
        <v>2087</v>
      </c>
      <c r="F1259" s="7" t="s">
        <v>2088</v>
      </c>
      <c r="G1259" s="4">
        <v>3</v>
      </c>
      <c r="H1259" s="5" t="s">
        <v>54</v>
      </c>
      <c r="I1259" s="4">
        <v>17</v>
      </c>
      <c r="J1259" s="5" t="s">
        <v>111</v>
      </c>
      <c r="K1259" s="4">
        <v>20</v>
      </c>
      <c r="L1259" s="5" t="s">
        <v>10</v>
      </c>
      <c r="M1259" s="4">
        <v>0</v>
      </c>
      <c r="N1259" s="5"/>
      <c r="O1259" s="5" t="s">
        <v>5781</v>
      </c>
    </row>
    <row r="1260" spans="1:15" ht="39.9" customHeight="1" x14ac:dyDescent="0.15">
      <c r="A1260" s="5" t="s">
        <v>2970</v>
      </c>
      <c r="B1260" s="2" t="s">
        <v>2971</v>
      </c>
      <c r="C1260" s="3" t="s">
        <v>7337</v>
      </c>
      <c r="D1260" s="3" t="s">
        <v>7334</v>
      </c>
      <c r="E1260" s="5" t="s">
        <v>2972</v>
      </c>
      <c r="F1260" s="7" t="s">
        <v>2973</v>
      </c>
      <c r="G1260" s="4">
        <v>24</v>
      </c>
      <c r="H1260" s="5" t="s">
        <v>5</v>
      </c>
      <c r="I1260" s="4">
        <v>0</v>
      </c>
      <c r="J1260" s="5"/>
      <c r="K1260" s="4">
        <v>0</v>
      </c>
      <c r="L1260" s="5"/>
      <c r="M1260" s="4">
        <v>0</v>
      </c>
      <c r="N1260" s="5"/>
      <c r="O1260" s="5" t="s">
        <v>5782</v>
      </c>
    </row>
    <row r="1261" spans="1:15" ht="39.9" customHeight="1" x14ac:dyDescent="0.15">
      <c r="A1261" s="5" t="s">
        <v>3672</v>
      </c>
      <c r="B1261" s="2" t="s">
        <v>3673</v>
      </c>
      <c r="C1261" s="3" t="s">
        <v>7338</v>
      </c>
      <c r="D1261" s="3" t="s">
        <v>7334</v>
      </c>
      <c r="E1261" s="5" t="s">
        <v>3674</v>
      </c>
      <c r="F1261" s="7" t="s">
        <v>3675</v>
      </c>
      <c r="G1261" s="4">
        <v>8</v>
      </c>
      <c r="H1261" s="5" t="s">
        <v>19</v>
      </c>
      <c r="I1261" s="4">
        <v>9</v>
      </c>
      <c r="J1261" s="5" t="s">
        <v>30</v>
      </c>
      <c r="K1261" s="4">
        <v>24</v>
      </c>
      <c r="L1261" s="5" t="s">
        <v>5</v>
      </c>
      <c r="M1261" s="4">
        <v>0</v>
      </c>
      <c r="N1261" s="5"/>
      <c r="O1261" s="5" t="s">
        <v>5783</v>
      </c>
    </row>
    <row r="1262" spans="1:15" ht="39.9" customHeight="1" x14ac:dyDescent="0.15">
      <c r="A1262" s="5" t="s">
        <v>1943</v>
      </c>
      <c r="B1262" s="2" t="s">
        <v>1944</v>
      </c>
      <c r="C1262" s="3" t="s">
        <v>7332</v>
      </c>
      <c r="D1262" s="3" t="s">
        <v>7334</v>
      </c>
      <c r="E1262" s="5" t="s">
        <v>1945</v>
      </c>
      <c r="F1262" s="7" t="s">
        <v>1946</v>
      </c>
      <c r="G1262" s="4">
        <v>2</v>
      </c>
      <c r="H1262" s="5" t="s">
        <v>9</v>
      </c>
      <c r="I1262" s="4">
        <v>3</v>
      </c>
      <c r="J1262" s="5" t="s">
        <v>54</v>
      </c>
      <c r="K1262" s="4">
        <v>4</v>
      </c>
      <c r="L1262" s="5" t="s">
        <v>105</v>
      </c>
      <c r="M1262" s="4">
        <v>0</v>
      </c>
      <c r="N1262" s="5"/>
      <c r="O1262" s="5" t="s">
        <v>5784</v>
      </c>
    </row>
    <row r="1263" spans="1:15" ht="39.9" customHeight="1" x14ac:dyDescent="0.15">
      <c r="A1263" s="5" t="s">
        <v>642</v>
      </c>
      <c r="B1263" s="2" t="s">
        <v>643</v>
      </c>
      <c r="C1263" s="3" t="s">
        <v>7337</v>
      </c>
      <c r="D1263" s="3" t="s">
        <v>7334</v>
      </c>
      <c r="E1263" s="5" t="s">
        <v>644</v>
      </c>
      <c r="F1263" s="7" t="s">
        <v>645</v>
      </c>
      <c r="G1263" s="4">
        <v>18</v>
      </c>
      <c r="H1263" s="5" t="s">
        <v>25</v>
      </c>
      <c r="I1263" s="4">
        <v>24</v>
      </c>
      <c r="J1263" s="5" t="s">
        <v>5</v>
      </c>
      <c r="K1263" s="4">
        <v>0</v>
      </c>
      <c r="L1263" s="5"/>
      <c r="M1263" s="4">
        <v>0</v>
      </c>
      <c r="N1263" s="5"/>
      <c r="O1263" s="5" t="s">
        <v>5785</v>
      </c>
    </row>
    <row r="1264" spans="1:15" ht="39.9" customHeight="1" x14ac:dyDescent="0.15">
      <c r="A1264" s="5" t="s">
        <v>3685</v>
      </c>
      <c r="B1264" s="2" t="s">
        <v>3686</v>
      </c>
      <c r="C1264" s="3" t="s">
        <v>7331</v>
      </c>
      <c r="D1264" s="3" t="s">
        <v>7335</v>
      </c>
      <c r="E1264" s="5" t="s">
        <v>3687</v>
      </c>
      <c r="F1264" s="7" t="s">
        <v>3688</v>
      </c>
      <c r="G1264" s="4">
        <v>22</v>
      </c>
      <c r="H1264" s="5" t="s">
        <v>170</v>
      </c>
      <c r="I1264" s="4">
        <v>0</v>
      </c>
      <c r="J1264" s="5"/>
      <c r="K1264" s="4">
        <v>0</v>
      </c>
      <c r="L1264" s="5"/>
      <c r="M1264" s="4">
        <v>0</v>
      </c>
      <c r="N1264" s="5"/>
      <c r="O1264" s="5" t="s">
        <v>5786</v>
      </c>
    </row>
    <row r="1265" spans="1:15" ht="39.9" customHeight="1" x14ac:dyDescent="0.15">
      <c r="A1265" s="5" t="s">
        <v>673</v>
      </c>
      <c r="B1265" s="2" t="s">
        <v>674</v>
      </c>
      <c r="C1265" s="3" t="s">
        <v>7337</v>
      </c>
      <c r="D1265" s="3" t="s">
        <v>7334</v>
      </c>
      <c r="E1265" s="5" t="s">
        <v>6859</v>
      </c>
      <c r="F1265" s="7" t="s">
        <v>675</v>
      </c>
      <c r="G1265" s="4">
        <v>24</v>
      </c>
      <c r="H1265" s="5" t="s">
        <v>5</v>
      </c>
      <c r="I1265" s="4">
        <v>0</v>
      </c>
      <c r="J1265" s="5"/>
      <c r="K1265" s="4">
        <v>0</v>
      </c>
      <c r="L1265" s="5"/>
      <c r="M1265" s="4">
        <v>0</v>
      </c>
      <c r="N1265" s="5"/>
      <c r="O1265" s="5" t="s">
        <v>5787</v>
      </c>
    </row>
    <row r="1266" spans="1:15" ht="39.9" customHeight="1" x14ac:dyDescent="0.15">
      <c r="A1266" s="5" t="s">
        <v>277</v>
      </c>
      <c r="B1266" s="2" t="s">
        <v>278</v>
      </c>
      <c r="C1266" s="3" t="s">
        <v>7337</v>
      </c>
      <c r="D1266" s="3" t="s">
        <v>7334</v>
      </c>
      <c r="E1266" s="5" t="s">
        <v>279</v>
      </c>
      <c r="F1266" s="7" t="s">
        <v>280</v>
      </c>
      <c r="G1266" s="4">
        <v>18</v>
      </c>
      <c r="H1266" s="5" t="s">
        <v>25</v>
      </c>
      <c r="I1266" s="4">
        <v>24</v>
      </c>
      <c r="J1266" s="5" t="s">
        <v>5</v>
      </c>
      <c r="K1266" s="4">
        <v>0</v>
      </c>
      <c r="L1266" s="5"/>
      <c r="M1266" s="4">
        <v>0</v>
      </c>
      <c r="N1266" s="5"/>
      <c r="O1266" s="5" t="s">
        <v>5788</v>
      </c>
    </row>
    <row r="1267" spans="1:15" ht="39.9" customHeight="1" x14ac:dyDescent="0.15">
      <c r="A1267" s="5" t="s">
        <v>1785</v>
      </c>
      <c r="B1267" s="2" t="s">
        <v>1786</v>
      </c>
      <c r="C1267" s="3" t="s">
        <v>7337</v>
      </c>
      <c r="D1267" s="3" t="s">
        <v>7335</v>
      </c>
      <c r="E1267" s="5" t="s">
        <v>1787</v>
      </c>
      <c r="F1267" s="7" t="s">
        <v>1788</v>
      </c>
      <c r="G1267" s="4">
        <v>5</v>
      </c>
      <c r="H1267" s="5" t="s">
        <v>60</v>
      </c>
      <c r="I1267" s="4">
        <v>0</v>
      </c>
      <c r="J1267" s="5"/>
      <c r="K1267" s="4">
        <v>0</v>
      </c>
      <c r="L1267" s="5"/>
      <c r="M1267" s="4">
        <v>0</v>
      </c>
      <c r="N1267" s="5"/>
      <c r="O1267" s="5" t="s">
        <v>5789</v>
      </c>
    </row>
    <row r="1268" spans="1:15" ht="39.9" customHeight="1" x14ac:dyDescent="0.15">
      <c r="A1268" s="5" t="s">
        <v>4158</v>
      </c>
      <c r="B1268" s="2" t="s">
        <v>4159</v>
      </c>
      <c r="C1268" s="3" t="s">
        <v>7337</v>
      </c>
      <c r="D1268" s="3" t="s">
        <v>7335</v>
      </c>
      <c r="E1268" s="5" t="s">
        <v>4160</v>
      </c>
      <c r="F1268" s="7" t="s">
        <v>4161</v>
      </c>
      <c r="G1268" s="4">
        <v>24</v>
      </c>
      <c r="H1268" s="5" t="s">
        <v>5</v>
      </c>
      <c r="I1268" s="4">
        <v>0</v>
      </c>
      <c r="J1268" s="5"/>
      <c r="K1268" s="4">
        <v>0</v>
      </c>
      <c r="L1268" s="5"/>
      <c r="M1268" s="4">
        <v>0</v>
      </c>
      <c r="N1268" s="5"/>
      <c r="O1268" s="5" t="s">
        <v>5790</v>
      </c>
    </row>
    <row r="1269" spans="1:15" ht="39.9" customHeight="1" x14ac:dyDescent="0.15">
      <c r="A1269" s="5" t="s">
        <v>3649</v>
      </c>
      <c r="B1269" s="2" t="s">
        <v>3650</v>
      </c>
      <c r="C1269" s="3" t="s">
        <v>7338</v>
      </c>
      <c r="D1269" s="3" t="s">
        <v>7335</v>
      </c>
      <c r="E1269" s="5" t="s">
        <v>3651</v>
      </c>
      <c r="F1269" s="7" t="s">
        <v>3652</v>
      </c>
      <c r="G1269" s="4">
        <v>17</v>
      </c>
      <c r="H1269" s="5" t="s">
        <v>111</v>
      </c>
      <c r="I1269" s="4">
        <v>20</v>
      </c>
      <c r="J1269" s="5" t="s">
        <v>10</v>
      </c>
      <c r="K1269" s="4">
        <v>0</v>
      </c>
      <c r="L1269" s="5"/>
      <c r="M1269" s="4">
        <v>0</v>
      </c>
      <c r="N1269" s="5"/>
      <c r="O1269" s="5" t="s">
        <v>5791</v>
      </c>
    </row>
    <row r="1270" spans="1:15" ht="39.9" customHeight="1" x14ac:dyDescent="0.15">
      <c r="A1270" s="5" t="s">
        <v>6464</v>
      </c>
      <c r="B1270" s="2" t="s">
        <v>6465</v>
      </c>
      <c r="C1270" s="3" t="s">
        <v>7337</v>
      </c>
      <c r="D1270" s="3" t="s">
        <v>7335</v>
      </c>
      <c r="E1270" s="5" t="s">
        <v>6466</v>
      </c>
      <c r="F1270" s="36" t="s">
        <v>6467</v>
      </c>
      <c r="G1270" s="37">
        <v>6</v>
      </c>
      <c r="H1270" s="5" t="s">
        <v>24</v>
      </c>
      <c r="I1270" s="37">
        <v>9</v>
      </c>
      <c r="J1270" s="5" t="s">
        <v>30</v>
      </c>
      <c r="K1270" s="37">
        <v>18</v>
      </c>
      <c r="L1270" s="5" t="s">
        <v>25</v>
      </c>
      <c r="M1270" s="37">
        <v>20</v>
      </c>
      <c r="N1270" s="5" t="s">
        <v>10</v>
      </c>
      <c r="O1270" s="5" t="s">
        <v>6468</v>
      </c>
    </row>
    <row r="1271" spans="1:15" ht="39.9" customHeight="1" x14ac:dyDescent="0.15">
      <c r="A1271" s="5" t="s">
        <v>6083</v>
      </c>
      <c r="B1271" s="2" t="s">
        <v>1534</v>
      </c>
      <c r="C1271" s="3" t="s">
        <v>7338</v>
      </c>
      <c r="D1271" s="3" t="s">
        <v>7334</v>
      </c>
      <c r="E1271" s="5" t="s">
        <v>1535</v>
      </c>
      <c r="F1271" s="7" t="s">
        <v>1536</v>
      </c>
      <c r="G1271" s="4">
        <v>23</v>
      </c>
      <c r="H1271" s="5" t="s">
        <v>36</v>
      </c>
      <c r="I1271" s="4">
        <v>0</v>
      </c>
      <c r="J1271" s="5"/>
      <c r="K1271" s="4">
        <v>0</v>
      </c>
      <c r="L1271" s="5"/>
      <c r="M1271" s="4">
        <v>0</v>
      </c>
      <c r="N1271" s="5"/>
      <c r="O1271" s="5" t="s">
        <v>5792</v>
      </c>
    </row>
    <row r="1272" spans="1:15" ht="39.9" customHeight="1" x14ac:dyDescent="0.15">
      <c r="A1272" s="5" t="s">
        <v>6685</v>
      </c>
      <c r="B1272" s="2" t="s">
        <v>6686</v>
      </c>
      <c r="C1272" s="3" t="s">
        <v>7331</v>
      </c>
      <c r="D1272" s="3" t="s">
        <v>7335</v>
      </c>
      <c r="E1272" s="5" t="s">
        <v>6687</v>
      </c>
      <c r="F1272" s="36" t="s">
        <v>6688</v>
      </c>
      <c r="G1272" s="42">
        <v>23</v>
      </c>
      <c r="H1272" s="5" t="s">
        <v>36</v>
      </c>
      <c r="I1272" s="42"/>
      <c r="J1272" s="5"/>
      <c r="K1272" s="42"/>
      <c r="L1272" s="5"/>
      <c r="M1272" s="42"/>
      <c r="N1272" s="5"/>
      <c r="O1272" s="43" t="s">
        <v>5828</v>
      </c>
    </row>
    <row r="1273" spans="1:15" ht="39.9" customHeight="1" x14ac:dyDescent="0.15">
      <c r="A1273" s="5" t="s">
        <v>1234</v>
      </c>
      <c r="B1273" s="2" t="s">
        <v>1235</v>
      </c>
      <c r="C1273" s="3" t="s">
        <v>7331</v>
      </c>
      <c r="D1273" s="3" t="s">
        <v>7335</v>
      </c>
      <c r="E1273" s="5" t="s">
        <v>1236</v>
      </c>
      <c r="F1273" s="7" t="s">
        <v>1237</v>
      </c>
      <c r="G1273" s="4">
        <v>23</v>
      </c>
      <c r="H1273" s="5" t="s">
        <v>36</v>
      </c>
      <c r="I1273" s="4">
        <v>0</v>
      </c>
      <c r="J1273" s="5"/>
      <c r="K1273" s="4">
        <v>0</v>
      </c>
      <c r="L1273" s="5"/>
      <c r="M1273" s="4">
        <v>0</v>
      </c>
      <c r="N1273" s="5"/>
      <c r="O1273" s="5" t="s">
        <v>5793</v>
      </c>
    </row>
    <row r="1274" spans="1:15" ht="39.9" customHeight="1" x14ac:dyDescent="0.15">
      <c r="A1274" s="5" t="s">
        <v>6084</v>
      </c>
      <c r="B1274" s="2" t="s">
        <v>3584</v>
      </c>
      <c r="C1274" s="3" t="s">
        <v>7338</v>
      </c>
      <c r="D1274" s="3" t="s">
        <v>7335</v>
      </c>
      <c r="E1274" s="5" t="s">
        <v>1882</v>
      </c>
      <c r="F1274" s="7" t="s">
        <v>3585</v>
      </c>
      <c r="G1274" s="4">
        <v>2</v>
      </c>
      <c r="H1274" s="5" t="s">
        <v>9</v>
      </c>
      <c r="I1274" s="4">
        <v>7</v>
      </c>
      <c r="J1274" s="5" t="s">
        <v>224</v>
      </c>
      <c r="K1274" s="4">
        <v>18</v>
      </c>
      <c r="L1274" s="5" t="s">
        <v>25</v>
      </c>
      <c r="M1274" s="4">
        <v>0</v>
      </c>
      <c r="N1274" s="5"/>
      <c r="O1274" s="5" t="s">
        <v>5794</v>
      </c>
    </row>
    <row r="1275" spans="1:15" ht="39.9" customHeight="1" x14ac:dyDescent="0.15">
      <c r="A1275" s="5" t="s">
        <v>3310</v>
      </c>
      <c r="B1275" s="2" t="s">
        <v>3311</v>
      </c>
      <c r="C1275" s="3" t="s">
        <v>7337</v>
      </c>
      <c r="D1275" s="3" t="s">
        <v>7335</v>
      </c>
      <c r="E1275" s="5" t="s">
        <v>3312</v>
      </c>
      <c r="F1275" s="7" t="s">
        <v>3313</v>
      </c>
      <c r="G1275" s="4">
        <v>22</v>
      </c>
      <c r="H1275" s="5" t="s">
        <v>170</v>
      </c>
      <c r="I1275" s="4">
        <v>0</v>
      </c>
      <c r="J1275" s="5"/>
      <c r="K1275" s="4">
        <v>0</v>
      </c>
      <c r="L1275" s="5"/>
      <c r="M1275" s="4">
        <v>0</v>
      </c>
      <c r="N1275" s="5"/>
      <c r="O1275" s="5" t="s">
        <v>5795</v>
      </c>
    </row>
    <row r="1276" spans="1:15" ht="39.9" customHeight="1" x14ac:dyDescent="0.15">
      <c r="A1276" s="5" t="s">
        <v>3484</v>
      </c>
      <c r="B1276" s="2" t="s">
        <v>3485</v>
      </c>
      <c r="C1276" s="3" t="s">
        <v>7337</v>
      </c>
      <c r="D1276" s="3" t="s">
        <v>7335</v>
      </c>
      <c r="E1276" s="5" t="s">
        <v>3486</v>
      </c>
      <c r="F1276" s="7" t="s">
        <v>3487</v>
      </c>
      <c r="G1276" s="4">
        <v>9</v>
      </c>
      <c r="H1276" s="5" t="s">
        <v>30</v>
      </c>
      <c r="I1276" s="4">
        <v>18</v>
      </c>
      <c r="J1276" s="5" t="s">
        <v>25</v>
      </c>
      <c r="K1276" s="4">
        <v>20</v>
      </c>
      <c r="L1276" s="5" t="s">
        <v>10</v>
      </c>
      <c r="M1276" s="4">
        <v>24</v>
      </c>
      <c r="N1276" s="5" t="s">
        <v>5</v>
      </c>
      <c r="O1276" s="5" t="s">
        <v>5796</v>
      </c>
    </row>
    <row r="1277" spans="1:15" ht="39.9" customHeight="1" x14ac:dyDescent="0.15">
      <c r="A1277" s="5" t="s">
        <v>687</v>
      </c>
      <c r="B1277" s="2" t="s">
        <v>688</v>
      </c>
      <c r="C1277" s="3" t="s">
        <v>7331</v>
      </c>
      <c r="D1277" s="3" t="s">
        <v>7335</v>
      </c>
      <c r="E1277" s="5" t="s">
        <v>689</v>
      </c>
      <c r="F1277" s="7" t="s">
        <v>690</v>
      </c>
      <c r="G1277" s="4">
        <v>23</v>
      </c>
      <c r="H1277" s="5" t="s">
        <v>36</v>
      </c>
      <c r="I1277" s="4">
        <v>0</v>
      </c>
      <c r="J1277" s="5"/>
      <c r="K1277" s="4">
        <v>0</v>
      </c>
      <c r="L1277" s="5"/>
      <c r="M1277" s="4">
        <v>0</v>
      </c>
      <c r="N1277" s="5"/>
      <c r="O1277" s="5" t="s">
        <v>5391</v>
      </c>
    </row>
    <row r="1278" spans="1:15" ht="39.9" customHeight="1" x14ac:dyDescent="0.15">
      <c r="A1278" s="5" t="s">
        <v>547</v>
      </c>
      <c r="B1278" s="2" t="s">
        <v>548</v>
      </c>
      <c r="C1278" s="3" t="s">
        <v>7338</v>
      </c>
      <c r="D1278" s="3" t="s">
        <v>7335</v>
      </c>
      <c r="E1278" s="5" t="s">
        <v>549</v>
      </c>
      <c r="F1278" s="7" t="s">
        <v>550</v>
      </c>
      <c r="G1278" s="4">
        <v>18</v>
      </c>
      <c r="H1278" s="5" t="s">
        <v>25</v>
      </c>
      <c r="I1278" s="4">
        <v>0</v>
      </c>
      <c r="J1278" s="5"/>
      <c r="K1278" s="4">
        <v>0</v>
      </c>
      <c r="L1278" s="5"/>
      <c r="M1278" s="4">
        <v>0</v>
      </c>
      <c r="N1278" s="5"/>
      <c r="O1278" s="5" t="s">
        <v>5493</v>
      </c>
    </row>
    <row r="1279" spans="1:15" ht="39.9" customHeight="1" x14ac:dyDescent="0.15">
      <c r="A1279" s="5" t="s">
        <v>1720</v>
      </c>
      <c r="B1279" s="2" t="s">
        <v>1721</v>
      </c>
      <c r="C1279" s="3" t="s">
        <v>7338</v>
      </c>
      <c r="D1279" s="3" t="s">
        <v>7335</v>
      </c>
      <c r="E1279" s="5" t="s">
        <v>1722</v>
      </c>
      <c r="F1279" s="7" t="s">
        <v>1723</v>
      </c>
      <c r="G1279" s="4">
        <v>6</v>
      </c>
      <c r="H1279" s="5" t="s">
        <v>24</v>
      </c>
      <c r="I1279" s="4">
        <v>18</v>
      </c>
      <c r="J1279" s="5" t="s">
        <v>25</v>
      </c>
      <c r="K1279" s="4">
        <v>0</v>
      </c>
      <c r="L1279" s="5"/>
      <c r="M1279" s="4">
        <v>0</v>
      </c>
      <c r="N1279" s="5"/>
      <c r="O1279" s="5" t="s">
        <v>5797</v>
      </c>
    </row>
    <row r="1280" spans="1:15" ht="39.9" customHeight="1" x14ac:dyDescent="0.15">
      <c r="A1280" s="5" t="s">
        <v>1537</v>
      </c>
      <c r="B1280" s="2" t="s">
        <v>1538</v>
      </c>
      <c r="C1280" s="3" t="s">
        <v>7337</v>
      </c>
      <c r="D1280" s="3" t="s">
        <v>7335</v>
      </c>
      <c r="E1280" s="5" t="s">
        <v>1539</v>
      </c>
      <c r="F1280" s="7" t="s">
        <v>1540</v>
      </c>
      <c r="G1280" s="4">
        <v>7</v>
      </c>
      <c r="H1280" s="5" t="s">
        <v>224</v>
      </c>
      <c r="I1280" s="4">
        <v>0</v>
      </c>
      <c r="J1280" s="5"/>
      <c r="K1280" s="4">
        <v>0</v>
      </c>
      <c r="L1280" s="5"/>
      <c r="M1280" s="4">
        <v>0</v>
      </c>
      <c r="N1280" s="5"/>
      <c r="O1280" s="5" t="s">
        <v>5798</v>
      </c>
    </row>
    <row r="1281" spans="1:15" ht="39.9" customHeight="1" x14ac:dyDescent="0.15">
      <c r="A1281" s="5" t="s">
        <v>4294</v>
      </c>
      <c r="B1281" s="2" t="s">
        <v>4295</v>
      </c>
      <c r="C1281" s="3" t="s">
        <v>7338</v>
      </c>
      <c r="D1281" s="3" t="s">
        <v>7334</v>
      </c>
      <c r="E1281" s="5" t="s">
        <v>4296</v>
      </c>
      <c r="F1281" s="7" t="s">
        <v>4297</v>
      </c>
      <c r="G1281" s="4">
        <v>24</v>
      </c>
      <c r="H1281" s="5" t="s">
        <v>5</v>
      </c>
      <c r="I1281" s="4">
        <v>0</v>
      </c>
      <c r="J1281" s="5"/>
      <c r="K1281" s="4">
        <v>0</v>
      </c>
      <c r="L1281" s="5"/>
      <c r="M1281" s="4">
        <v>0</v>
      </c>
      <c r="N1281" s="5"/>
      <c r="O1281" s="5" t="s">
        <v>5799</v>
      </c>
    </row>
    <row r="1282" spans="1:15" ht="39.9" customHeight="1" x14ac:dyDescent="0.15">
      <c r="A1282" s="5" t="s">
        <v>290</v>
      </c>
      <c r="B1282" s="2" t="s">
        <v>291</v>
      </c>
      <c r="C1282" s="3" t="s">
        <v>7337</v>
      </c>
      <c r="D1282" s="3" t="s">
        <v>7334</v>
      </c>
      <c r="E1282" s="5" t="s">
        <v>292</v>
      </c>
      <c r="F1282" s="7" t="s">
        <v>293</v>
      </c>
      <c r="G1282" s="4">
        <v>24</v>
      </c>
      <c r="H1282" s="5" t="s">
        <v>5</v>
      </c>
      <c r="I1282" s="4">
        <v>0</v>
      </c>
      <c r="J1282" s="5"/>
      <c r="K1282" s="4">
        <v>0</v>
      </c>
      <c r="L1282" s="5"/>
      <c r="M1282" s="4">
        <v>0</v>
      </c>
      <c r="N1282" s="5"/>
      <c r="O1282" s="5" t="s">
        <v>5421</v>
      </c>
    </row>
    <row r="1283" spans="1:15" ht="39.9" customHeight="1" x14ac:dyDescent="0.15">
      <c r="A1283" s="5" t="s">
        <v>6689</v>
      </c>
      <c r="B1283" s="2" t="s">
        <v>6690</v>
      </c>
      <c r="C1283" s="3" t="s">
        <v>7331</v>
      </c>
      <c r="D1283" s="3" t="s">
        <v>7335</v>
      </c>
      <c r="E1283" s="5" t="s">
        <v>6691</v>
      </c>
      <c r="F1283" s="36" t="s">
        <v>6692</v>
      </c>
      <c r="G1283" s="42">
        <v>23</v>
      </c>
      <c r="H1283" s="5" t="s">
        <v>36</v>
      </c>
      <c r="I1283" s="42"/>
      <c r="J1283" s="5"/>
      <c r="K1283" s="42"/>
      <c r="L1283" s="5"/>
      <c r="M1283" s="42"/>
      <c r="N1283" s="5"/>
      <c r="O1283" s="43" t="s">
        <v>5828</v>
      </c>
    </row>
    <row r="1284" spans="1:15" ht="39.9" customHeight="1" x14ac:dyDescent="0.15">
      <c r="A1284" s="5" t="s">
        <v>340</v>
      </c>
      <c r="B1284" s="2" t="s">
        <v>341</v>
      </c>
      <c r="C1284" s="3" t="s">
        <v>7337</v>
      </c>
      <c r="D1284" s="3" t="s">
        <v>7335</v>
      </c>
      <c r="E1284" s="5" t="s">
        <v>342</v>
      </c>
      <c r="F1284" s="7" t="s">
        <v>343</v>
      </c>
      <c r="G1284" s="4">
        <v>9</v>
      </c>
      <c r="H1284" s="5" t="s">
        <v>30</v>
      </c>
      <c r="I1284" s="4">
        <v>18</v>
      </c>
      <c r="J1284" s="5" t="s">
        <v>25</v>
      </c>
      <c r="K1284" s="4">
        <v>24</v>
      </c>
      <c r="L1284" s="5" t="s">
        <v>5</v>
      </c>
      <c r="M1284" s="4">
        <v>0</v>
      </c>
      <c r="N1284" s="5"/>
      <c r="O1284" s="5" t="s">
        <v>5800</v>
      </c>
    </row>
    <row r="1285" spans="1:15" ht="39.9" customHeight="1" x14ac:dyDescent="0.15">
      <c r="A1285" s="5" t="s">
        <v>2214</v>
      </c>
      <c r="B1285" s="2" t="s">
        <v>2215</v>
      </c>
      <c r="C1285" s="3" t="s">
        <v>7337</v>
      </c>
      <c r="D1285" s="3" t="s">
        <v>7335</v>
      </c>
      <c r="E1285" s="5" t="s">
        <v>2216</v>
      </c>
      <c r="F1285" s="7" t="s">
        <v>2217</v>
      </c>
      <c r="G1285" s="4">
        <v>7</v>
      </c>
      <c r="H1285" s="5" t="s">
        <v>224</v>
      </c>
      <c r="I1285" s="4">
        <v>9</v>
      </c>
      <c r="J1285" s="5" t="s">
        <v>30</v>
      </c>
      <c r="K1285" s="4">
        <v>18</v>
      </c>
      <c r="L1285" s="5" t="s">
        <v>25</v>
      </c>
      <c r="M1285" s="4">
        <v>0</v>
      </c>
      <c r="N1285" s="5"/>
      <c r="O1285" s="5" t="s">
        <v>5801</v>
      </c>
    </row>
    <row r="1286" spans="1:15" ht="39.9" customHeight="1" x14ac:dyDescent="0.15">
      <c r="A1286" s="5" t="s">
        <v>1910</v>
      </c>
      <c r="B1286" s="2" t="s">
        <v>1911</v>
      </c>
      <c r="C1286" s="3" t="s">
        <v>7338</v>
      </c>
      <c r="D1286" s="3" t="s">
        <v>7335</v>
      </c>
      <c r="E1286" s="5" t="s">
        <v>1912</v>
      </c>
      <c r="F1286" s="7" t="s">
        <v>1913</v>
      </c>
      <c r="G1286" s="4">
        <v>9</v>
      </c>
      <c r="H1286" s="5" t="s">
        <v>30</v>
      </c>
      <c r="I1286" s="4">
        <v>18</v>
      </c>
      <c r="J1286" s="5" t="s">
        <v>25</v>
      </c>
      <c r="K1286" s="4">
        <v>24</v>
      </c>
      <c r="L1286" s="5" t="s">
        <v>5</v>
      </c>
      <c r="M1286" s="4">
        <v>0</v>
      </c>
      <c r="N1286" s="5"/>
      <c r="O1286" s="5" t="s">
        <v>5802</v>
      </c>
    </row>
    <row r="1287" spans="1:15" ht="39.9" customHeight="1" x14ac:dyDescent="0.15">
      <c r="A1287" s="5" t="s">
        <v>3757</v>
      </c>
      <c r="B1287" s="2" t="s">
        <v>3758</v>
      </c>
      <c r="C1287" s="3" t="s">
        <v>7338</v>
      </c>
      <c r="D1287" s="3" t="s">
        <v>7333</v>
      </c>
      <c r="E1287" s="5" t="s">
        <v>3759</v>
      </c>
      <c r="F1287" s="7" t="s">
        <v>1913</v>
      </c>
      <c r="G1287" s="4">
        <v>9</v>
      </c>
      <c r="H1287" s="5" t="s">
        <v>30</v>
      </c>
      <c r="I1287" s="4">
        <v>18</v>
      </c>
      <c r="J1287" s="5" t="s">
        <v>25</v>
      </c>
      <c r="K1287" s="4">
        <v>24</v>
      </c>
      <c r="L1287" s="5" t="s">
        <v>5</v>
      </c>
      <c r="M1287" s="4">
        <v>0</v>
      </c>
      <c r="N1287" s="5"/>
      <c r="O1287" s="5" t="s">
        <v>5803</v>
      </c>
    </row>
    <row r="1288" spans="1:15" ht="39.9" customHeight="1" x14ac:dyDescent="0.15">
      <c r="A1288" s="5" t="s">
        <v>6114</v>
      </c>
      <c r="B1288" s="2" t="s">
        <v>3804</v>
      </c>
      <c r="C1288" s="3" t="s">
        <v>7338</v>
      </c>
      <c r="D1288" s="3" t="s">
        <v>7334</v>
      </c>
      <c r="E1288" s="5" t="s">
        <v>3805</v>
      </c>
      <c r="F1288" s="7" t="s">
        <v>3806</v>
      </c>
      <c r="G1288" s="4">
        <v>3</v>
      </c>
      <c r="H1288" s="5" t="s">
        <v>54</v>
      </c>
      <c r="I1288" s="4">
        <v>24</v>
      </c>
      <c r="J1288" s="5" t="s">
        <v>5</v>
      </c>
      <c r="K1288" s="4">
        <v>0</v>
      </c>
      <c r="L1288" s="5"/>
      <c r="M1288" s="4">
        <v>0</v>
      </c>
      <c r="N1288" s="5"/>
      <c r="O1288" s="5" t="s">
        <v>5804</v>
      </c>
    </row>
    <row r="1289" spans="1:15" ht="39.9" customHeight="1" x14ac:dyDescent="0.15">
      <c r="A1289" s="5" t="s">
        <v>6085</v>
      </c>
      <c r="B1289" s="2" t="s">
        <v>1055</v>
      </c>
      <c r="C1289" s="3" t="s">
        <v>7337</v>
      </c>
      <c r="D1289" s="3" t="s">
        <v>7334</v>
      </c>
      <c r="E1289" s="5" t="s">
        <v>1056</v>
      </c>
      <c r="F1289" s="7" t="s">
        <v>1057</v>
      </c>
      <c r="G1289" s="4">
        <v>8</v>
      </c>
      <c r="H1289" s="5" t="s">
        <v>19</v>
      </c>
      <c r="I1289" s="4">
        <v>9</v>
      </c>
      <c r="J1289" s="5" t="s">
        <v>30</v>
      </c>
      <c r="K1289" s="4">
        <v>18</v>
      </c>
      <c r="L1289" s="5" t="s">
        <v>25</v>
      </c>
      <c r="M1289" s="4">
        <v>0</v>
      </c>
      <c r="N1289" s="5"/>
      <c r="O1289" s="5" t="s">
        <v>5805</v>
      </c>
    </row>
    <row r="1290" spans="1:15" ht="39.9" customHeight="1" x14ac:dyDescent="0.15">
      <c r="A1290" s="5" t="s">
        <v>1774</v>
      </c>
      <c r="B1290" s="2" t="s">
        <v>1775</v>
      </c>
      <c r="C1290" s="3" t="s">
        <v>7338</v>
      </c>
      <c r="D1290" s="3" t="s">
        <v>7335</v>
      </c>
      <c r="E1290" s="5" t="s">
        <v>6864</v>
      </c>
      <c r="F1290" s="7" t="s">
        <v>1776</v>
      </c>
      <c r="G1290" s="4">
        <v>9</v>
      </c>
      <c r="H1290" s="5" t="s">
        <v>30</v>
      </c>
      <c r="I1290" s="4">
        <v>16</v>
      </c>
      <c r="J1290" s="5" t="s">
        <v>106</v>
      </c>
      <c r="K1290" s="4">
        <v>0</v>
      </c>
      <c r="L1290" s="5"/>
      <c r="M1290" s="4">
        <v>0</v>
      </c>
      <c r="N1290" s="5"/>
      <c r="O1290" s="5" t="s">
        <v>5806</v>
      </c>
    </row>
    <row r="1291" spans="1:15" ht="39.9" customHeight="1" x14ac:dyDescent="0.15">
      <c r="A1291" s="5" t="s">
        <v>1036</v>
      </c>
      <c r="B1291" s="2" t="s">
        <v>1037</v>
      </c>
      <c r="C1291" s="3" t="s">
        <v>7337</v>
      </c>
      <c r="D1291" s="3" t="s">
        <v>7335</v>
      </c>
      <c r="E1291" s="5" t="s">
        <v>1038</v>
      </c>
      <c r="F1291" s="7" t="s">
        <v>1039</v>
      </c>
      <c r="G1291" s="4">
        <v>6</v>
      </c>
      <c r="H1291" s="5" t="s">
        <v>24</v>
      </c>
      <c r="I1291" s="4">
        <v>18</v>
      </c>
      <c r="J1291" s="5" t="s">
        <v>25</v>
      </c>
      <c r="K1291" s="4">
        <v>0</v>
      </c>
      <c r="L1291" s="5"/>
      <c r="M1291" s="4">
        <v>0</v>
      </c>
      <c r="N1291" s="5"/>
      <c r="O1291" s="5" t="s">
        <v>5807</v>
      </c>
    </row>
    <row r="1292" spans="1:15" ht="39.9" customHeight="1" x14ac:dyDescent="0.15">
      <c r="A1292" s="5" t="s">
        <v>4034</v>
      </c>
      <c r="B1292" s="2" t="s">
        <v>4035</v>
      </c>
      <c r="C1292" s="3" t="s">
        <v>7338</v>
      </c>
      <c r="D1292" s="3" t="s">
        <v>7335</v>
      </c>
      <c r="E1292" s="5" t="s">
        <v>4036</v>
      </c>
      <c r="F1292" s="7" t="s">
        <v>4037</v>
      </c>
      <c r="G1292" s="4">
        <v>24</v>
      </c>
      <c r="H1292" s="5" t="s">
        <v>5</v>
      </c>
      <c r="I1292" s="4">
        <v>0</v>
      </c>
      <c r="J1292" s="5"/>
      <c r="K1292" s="4">
        <v>0</v>
      </c>
      <c r="L1292" s="5"/>
      <c r="M1292" s="4">
        <v>0</v>
      </c>
      <c r="N1292" s="5"/>
      <c r="O1292" s="5" t="s">
        <v>5808</v>
      </c>
    </row>
    <row r="1293" spans="1:15" ht="39.9" customHeight="1" x14ac:dyDescent="0.15">
      <c r="A1293" s="5" t="s">
        <v>2123</v>
      </c>
      <c r="B1293" s="2" t="s">
        <v>2124</v>
      </c>
      <c r="C1293" s="3" t="s">
        <v>7337</v>
      </c>
      <c r="D1293" s="3" t="s">
        <v>7335</v>
      </c>
      <c r="E1293" s="5" t="s">
        <v>2125</v>
      </c>
      <c r="F1293" s="7" t="s">
        <v>2126</v>
      </c>
      <c r="G1293" s="4">
        <v>24</v>
      </c>
      <c r="H1293" s="5" t="s">
        <v>5</v>
      </c>
      <c r="I1293" s="4">
        <v>0</v>
      </c>
      <c r="J1293" s="5"/>
      <c r="K1293" s="4">
        <v>0</v>
      </c>
      <c r="L1293" s="5"/>
      <c r="M1293" s="4">
        <v>0</v>
      </c>
      <c r="N1293" s="5"/>
      <c r="O1293" s="5" t="s">
        <v>5809</v>
      </c>
    </row>
    <row r="1294" spans="1:15" ht="39.9" customHeight="1" x14ac:dyDescent="0.15">
      <c r="A1294" s="5" t="s">
        <v>255</v>
      </c>
      <c r="B1294" s="2" t="s">
        <v>256</v>
      </c>
      <c r="C1294" s="3" t="s">
        <v>7337</v>
      </c>
      <c r="D1294" s="3" t="s">
        <v>7335</v>
      </c>
      <c r="E1294" s="5" t="s">
        <v>257</v>
      </c>
      <c r="F1294" s="7" t="s">
        <v>258</v>
      </c>
      <c r="G1294" s="4">
        <v>24</v>
      </c>
      <c r="H1294" s="5" t="s">
        <v>5</v>
      </c>
      <c r="I1294" s="4">
        <v>0</v>
      </c>
      <c r="J1294" s="5"/>
      <c r="K1294" s="4">
        <v>0</v>
      </c>
      <c r="L1294" s="5"/>
      <c r="M1294" s="4">
        <v>0</v>
      </c>
      <c r="N1294" s="5"/>
      <c r="O1294" s="5" t="s">
        <v>5810</v>
      </c>
    </row>
    <row r="1295" spans="1:15" ht="39.9" customHeight="1" x14ac:dyDescent="0.15">
      <c r="A1295" s="5" t="s">
        <v>473</v>
      </c>
      <c r="B1295" s="2" t="s">
        <v>474</v>
      </c>
      <c r="C1295" s="3" t="s">
        <v>7337</v>
      </c>
      <c r="D1295" s="3" t="s">
        <v>7335</v>
      </c>
      <c r="E1295" s="5" t="s">
        <v>475</v>
      </c>
      <c r="F1295" s="7" t="s">
        <v>476</v>
      </c>
      <c r="G1295" s="4">
        <v>6</v>
      </c>
      <c r="H1295" s="5" t="s">
        <v>24</v>
      </c>
      <c r="I1295" s="4">
        <v>18</v>
      </c>
      <c r="J1295" s="5" t="s">
        <v>25</v>
      </c>
      <c r="K1295" s="4">
        <v>24</v>
      </c>
      <c r="L1295" s="5" t="s">
        <v>5</v>
      </c>
      <c r="M1295" s="4">
        <v>0</v>
      </c>
      <c r="N1295" s="5" t="s">
        <v>0</v>
      </c>
      <c r="O1295" s="5" t="s">
        <v>5811</v>
      </c>
    </row>
    <row r="1296" spans="1:15" ht="39.9" customHeight="1" x14ac:dyDescent="0.15">
      <c r="A1296" s="5" t="s">
        <v>1777</v>
      </c>
      <c r="B1296" s="2" t="s">
        <v>1778</v>
      </c>
      <c r="C1296" s="3" t="s">
        <v>7337</v>
      </c>
      <c r="D1296" s="3" t="s">
        <v>7335</v>
      </c>
      <c r="E1296" s="5" t="s">
        <v>1779</v>
      </c>
      <c r="F1296" s="7" t="s">
        <v>1780</v>
      </c>
      <c r="G1296" s="4">
        <v>18</v>
      </c>
      <c r="H1296" s="5" t="s">
        <v>25</v>
      </c>
      <c r="I1296" s="4">
        <v>0</v>
      </c>
      <c r="J1296" s="5"/>
      <c r="K1296" s="4">
        <v>0</v>
      </c>
      <c r="L1296" s="5"/>
      <c r="M1296" s="4">
        <v>0</v>
      </c>
      <c r="N1296" s="5"/>
      <c r="O1296" s="5" t="s">
        <v>5812</v>
      </c>
    </row>
    <row r="1297" spans="1:15" ht="39.9" customHeight="1" x14ac:dyDescent="0.15">
      <c r="A1297" s="5" t="s">
        <v>432</v>
      </c>
      <c r="B1297" s="2" t="s">
        <v>433</v>
      </c>
      <c r="C1297" s="3" t="s">
        <v>7338</v>
      </c>
      <c r="D1297" s="3" t="s">
        <v>7334</v>
      </c>
      <c r="E1297" s="5" t="s">
        <v>434</v>
      </c>
      <c r="F1297" s="7" t="s">
        <v>435</v>
      </c>
      <c r="G1297" s="4">
        <v>24</v>
      </c>
      <c r="H1297" s="5" t="s">
        <v>5</v>
      </c>
      <c r="I1297" s="4">
        <v>0</v>
      </c>
      <c r="J1297" s="5"/>
      <c r="K1297" s="4">
        <v>0</v>
      </c>
      <c r="L1297" s="5"/>
      <c r="M1297" s="4">
        <v>0</v>
      </c>
      <c r="N1297" s="5"/>
      <c r="O1297" s="5" t="s">
        <v>5813</v>
      </c>
    </row>
    <row r="1298" spans="1:15" ht="39.9" customHeight="1" x14ac:dyDescent="0.15">
      <c r="A1298" s="5" t="s">
        <v>2822</v>
      </c>
      <c r="B1298" s="2" t="s">
        <v>2823</v>
      </c>
      <c r="C1298" s="3" t="s">
        <v>7337</v>
      </c>
      <c r="D1298" s="3" t="s">
        <v>7335</v>
      </c>
      <c r="E1298" s="5" t="s">
        <v>2824</v>
      </c>
      <c r="F1298" s="7" t="s">
        <v>2825</v>
      </c>
      <c r="G1298" s="4">
        <v>7</v>
      </c>
      <c r="H1298" s="5" t="s">
        <v>224</v>
      </c>
      <c r="I1298" s="4">
        <v>9</v>
      </c>
      <c r="J1298" s="5" t="s">
        <v>30</v>
      </c>
      <c r="K1298" s="4">
        <v>24</v>
      </c>
      <c r="L1298" s="5" t="s">
        <v>5</v>
      </c>
      <c r="M1298" s="4">
        <v>0</v>
      </c>
      <c r="N1298" s="5"/>
      <c r="O1298" s="5" t="s">
        <v>5814</v>
      </c>
    </row>
    <row r="1299" spans="1:15" ht="39.9" customHeight="1" x14ac:dyDescent="0.15">
      <c r="A1299" s="5" t="s">
        <v>2453</v>
      </c>
      <c r="B1299" s="2" t="s">
        <v>2454</v>
      </c>
      <c r="C1299" s="3" t="s">
        <v>7337</v>
      </c>
      <c r="D1299" s="3" t="s">
        <v>7335</v>
      </c>
      <c r="E1299" s="5" t="s">
        <v>2455</v>
      </c>
      <c r="F1299" s="7" t="s">
        <v>2456</v>
      </c>
      <c r="G1299" s="4">
        <v>3</v>
      </c>
      <c r="H1299" s="5" t="s">
        <v>54</v>
      </c>
      <c r="I1299" s="4">
        <v>5</v>
      </c>
      <c r="J1299" s="5" t="s">
        <v>60</v>
      </c>
      <c r="K1299" s="4">
        <v>12</v>
      </c>
      <c r="L1299" s="5" t="s">
        <v>31</v>
      </c>
      <c r="M1299" s="4">
        <v>20</v>
      </c>
      <c r="N1299" s="5" t="s">
        <v>10</v>
      </c>
      <c r="O1299" s="5" t="s">
        <v>5815</v>
      </c>
    </row>
    <row r="1300" spans="1:15" ht="39.9" customHeight="1" x14ac:dyDescent="0.15">
      <c r="A1300" s="5" t="s">
        <v>2142</v>
      </c>
      <c r="B1300" s="2" t="s">
        <v>2143</v>
      </c>
      <c r="C1300" s="3" t="s">
        <v>7338</v>
      </c>
      <c r="D1300" s="3" t="s">
        <v>7335</v>
      </c>
      <c r="E1300" s="5" t="s">
        <v>2144</v>
      </c>
      <c r="F1300" s="7" t="s">
        <v>2145</v>
      </c>
      <c r="G1300" s="4">
        <v>9</v>
      </c>
      <c r="H1300" s="5" t="s">
        <v>30</v>
      </c>
      <c r="I1300" s="4">
        <v>18</v>
      </c>
      <c r="J1300" s="5" t="s">
        <v>25</v>
      </c>
      <c r="K1300" s="4">
        <v>24</v>
      </c>
      <c r="L1300" s="5" t="s">
        <v>5</v>
      </c>
      <c r="M1300" s="4">
        <v>0</v>
      </c>
      <c r="N1300" s="5"/>
      <c r="O1300" s="5" t="s">
        <v>5816</v>
      </c>
    </row>
    <row r="1301" spans="1:15" ht="39.9" customHeight="1" x14ac:dyDescent="0.15">
      <c r="A1301" s="5" t="s">
        <v>3236</v>
      </c>
      <c r="B1301" s="2" t="s">
        <v>3237</v>
      </c>
      <c r="C1301" s="3" t="s">
        <v>7338</v>
      </c>
      <c r="D1301" s="3" t="s">
        <v>7335</v>
      </c>
      <c r="E1301" s="5" t="s">
        <v>3238</v>
      </c>
      <c r="F1301" s="7" t="s">
        <v>3239</v>
      </c>
      <c r="G1301" s="4">
        <v>18</v>
      </c>
      <c r="H1301" s="5" t="s">
        <v>25</v>
      </c>
      <c r="I1301" s="4">
        <v>0</v>
      </c>
      <c r="J1301" s="5"/>
      <c r="K1301" s="4">
        <v>0</v>
      </c>
      <c r="L1301" s="5"/>
      <c r="M1301" s="4">
        <v>0</v>
      </c>
      <c r="N1301" s="5"/>
      <c r="O1301" s="5" t="s">
        <v>5817</v>
      </c>
    </row>
    <row r="1302" spans="1:15" ht="39.9" customHeight="1" x14ac:dyDescent="0.15">
      <c r="A1302" s="5" t="s">
        <v>3338</v>
      </c>
      <c r="B1302" s="2" t="s">
        <v>3339</v>
      </c>
      <c r="C1302" s="3" t="s">
        <v>7337</v>
      </c>
      <c r="D1302" s="3" t="s">
        <v>7335</v>
      </c>
      <c r="E1302" s="5" t="s">
        <v>3340</v>
      </c>
      <c r="F1302" s="7" t="s">
        <v>3341</v>
      </c>
      <c r="G1302" s="4">
        <v>21</v>
      </c>
      <c r="H1302" s="5" t="s">
        <v>55</v>
      </c>
      <c r="I1302" s="4">
        <v>0</v>
      </c>
      <c r="J1302" s="5"/>
      <c r="K1302" s="4">
        <v>0</v>
      </c>
      <c r="L1302" s="5"/>
      <c r="M1302" s="4">
        <v>0</v>
      </c>
      <c r="N1302" s="5"/>
      <c r="O1302" s="5" t="s">
        <v>4794</v>
      </c>
    </row>
    <row r="1303" spans="1:15" ht="39.9" customHeight="1" x14ac:dyDescent="0.15">
      <c r="A1303" s="5" t="s">
        <v>1113</v>
      </c>
      <c r="B1303" s="2" t="s">
        <v>1114</v>
      </c>
      <c r="C1303" s="3" t="s">
        <v>7338</v>
      </c>
      <c r="D1303" s="3" t="s">
        <v>7335</v>
      </c>
      <c r="E1303" s="5" t="s">
        <v>6871</v>
      </c>
      <c r="F1303" s="7" t="s">
        <v>1115</v>
      </c>
      <c r="G1303" s="4">
        <v>24</v>
      </c>
      <c r="H1303" s="5" t="s">
        <v>5</v>
      </c>
      <c r="I1303" s="4">
        <v>0</v>
      </c>
      <c r="J1303" s="5"/>
      <c r="K1303" s="4">
        <v>0</v>
      </c>
      <c r="L1303" s="5"/>
      <c r="M1303" s="4">
        <v>0</v>
      </c>
      <c r="N1303" s="5"/>
      <c r="O1303" s="5" t="s">
        <v>5818</v>
      </c>
    </row>
    <row r="1304" spans="1:15" ht="39.9" customHeight="1" x14ac:dyDescent="0.15">
      <c r="A1304" s="5" t="s">
        <v>4422</v>
      </c>
      <c r="B1304" s="2" t="s">
        <v>4423</v>
      </c>
      <c r="C1304" s="3" t="s">
        <v>7337</v>
      </c>
      <c r="D1304" s="3" t="s">
        <v>7335</v>
      </c>
      <c r="E1304" s="5" t="s">
        <v>4424</v>
      </c>
      <c r="F1304" s="7" t="s">
        <v>4425</v>
      </c>
      <c r="G1304" s="4">
        <v>6</v>
      </c>
      <c r="H1304" s="5" t="s">
        <v>24</v>
      </c>
      <c r="I1304" s="4">
        <v>18</v>
      </c>
      <c r="J1304" s="5" t="s">
        <v>25</v>
      </c>
      <c r="K1304" s="4">
        <v>0</v>
      </c>
      <c r="L1304" s="5"/>
      <c r="M1304" s="4">
        <v>0</v>
      </c>
      <c r="N1304" s="5"/>
      <c r="O1304" s="5" t="s">
        <v>5819</v>
      </c>
    </row>
    <row r="1305" spans="1:15" ht="39.9" customHeight="1" x14ac:dyDescent="0.15">
      <c r="A1305" s="5" t="s">
        <v>584</v>
      </c>
      <c r="B1305" s="2" t="s">
        <v>585</v>
      </c>
      <c r="C1305" s="3" t="s">
        <v>7337</v>
      </c>
      <c r="D1305" s="3" t="s">
        <v>7335</v>
      </c>
      <c r="E1305" s="5" t="s">
        <v>586</v>
      </c>
      <c r="F1305" s="7" t="s">
        <v>587</v>
      </c>
      <c r="G1305" s="4">
        <v>6</v>
      </c>
      <c r="H1305" s="5" t="s">
        <v>24</v>
      </c>
      <c r="I1305" s="4">
        <v>18</v>
      </c>
      <c r="J1305" s="5" t="s">
        <v>25</v>
      </c>
      <c r="K1305" s="4">
        <v>0</v>
      </c>
      <c r="L1305" s="5"/>
      <c r="M1305" s="4">
        <v>0</v>
      </c>
      <c r="N1305" s="5"/>
      <c r="O1305" s="5" t="s">
        <v>5820</v>
      </c>
    </row>
    <row r="1306" spans="1:15" ht="39.9" customHeight="1" x14ac:dyDescent="0.15">
      <c r="A1306" s="5" t="s">
        <v>6086</v>
      </c>
      <c r="B1306" s="2" t="s">
        <v>1040</v>
      </c>
      <c r="C1306" s="3" t="s">
        <v>7338</v>
      </c>
      <c r="D1306" s="3" t="s">
        <v>7335</v>
      </c>
      <c r="E1306" s="5" t="s">
        <v>1041</v>
      </c>
      <c r="F1306" s="7" t="s">
        <v>1042</v>
      </c>
      <c r="G1306" s="4">
        <v>7</v>
      </c>
      <c r="H1306" s="5" t="s">
        <v>224</v>
      </c>
      <c r="I1306" s="4">
        <v>18</v>
      </c>
      <c r="J1306" s="5" t="s">
        <v>25</v>
      </c>
      <c r="K1306" s="4">
        <v>0</v>
      </c>
      <c r="L1306" s="5"/>
      <c r="M1306" s="4">
        <v>0</v>
      </c>
      <c r="N1306" s="5"/>
      <c r="O1306" s="5" t="s">
        <v>5821</v>
      </c>
    </row>
    <row r="1307" spans="1:15" ht="39.9" customHeight="1" x14ac:dyDescent="0.15">
      <c r="A1307" s="5" t="s">
        <v>4562</v>
      </c>
      <c r="B1307" s="2" t="s">
        <v>4563</v>
      </c>
      <c r="C1307" s="3" t="s">
        <v>7337</v>
      </c>
      <c r="D1307" s="3" t="s">
        <v>7335</v>
      </c>
      <c r="E1307" s="5" t="s">
        <v>4564</v>
      </c>
      <c r="F1307" s="7" t="s">
        <v>4565</v>
      </c>
      <c r="G1307" s="4">
        <v>22</v>
      </c>
      <c r="H1307" s="5" t="s">
        <v>170</v>
      </c>
      <c r="I1307" s="4">
        <v>0</v>
      </c>
      <c r="J1307" s="5"/>
      <c r="K1307" s="4">
        <v>0</v>
      </c>
      <c r="L1307" s="5"/>
      <c r="M1307" s="4">
        <v>0</v>
      </c>
      <c r="N1307" s="5"/>
      <c r="O1307" s="5" t="s">
        <v>5822</v>
      </c>
    </row>
    <row r="1308" spans="1:15" ht="39.9" customHeight="1" x14ac:dyDescent="0.15">
      <c r="A1308" s="5" t="s">
        <v>561</v>
      </c>
      <c r="B1308" s="2" t="s">
        <v>562</v>
      </c>
      <c r="C1308" s="3" t="s">
        <v>7331</v>
      </c>
      <c r="D1308" s="3" t="s">
        <v>7335</v>
      </c>
      <c r="E1308" s="5" t="s">
        <v>563</v>
      </c>
      <c r="F1308" s="7" t="s">
        <v>564</v>
      </c>
      <c r="G1308" s="4">
        <v>16</v>
      </c>
      <c r="H1308" s="5" t="s">
        <v>106</v>
      </c>
      <c r="I1308" s="4">
        <v>21</v>
      </c>
      <c r="J1308" s="5" t="s">
        <v>55</v>
      </c>
      <c r="K1308" s="4">
        <v>0</v>
      </c>
      <c r="L1308" s="5"/>
      <c r="M1308" s="4">
        <v>0</v>
      </c>
      <c r="N1308" s="5"/>
      <c r="O1308" s="5" t="s">
        <v>5823</v>
      </c>
    </row>
    <row r="1309" spans="1:15" ht="39.9" customHeight="1" x14ac:dyDescent="0.15">
      <c r="A1309" s="5" t="s">
        <v>2981</v>
      </c>
      <c r="B1309" s="2" t="s">
        <v>2982</v>
      </c>
      <c r="C1309" s="3" t="s">
        <v>7338</v>
      </c>
      <c r="D1309" s="3" t="s">
        <v>7335</v>
      </c>
      <c r="E1309" s="5" t="s">
        <v>2983</v>
      </c>
      <c r="F1309" s="7" t="s">
        <v>2984</v>
      </c>
      <c r="G1309" s="4">
        <v>21</v>
      </c>
      <c r="H1309" s="5" t="s">
        <v>55</v>
      </c>
      <c r="I1309" s="4">
        <v>0</v>
      </c>
      <c r="J1309" s="5"/>
      <c r="K1309" s="4">
        <v>0</v>
      </c>
      <c r="L1309" s="5"/>
      <c r="M1309" s="4">
        <v>0</v>
      </c>
      <c r="N1309" s="5"/>
      <c r="O1309" s="5" t="s">
        <v>5824</v>
      </c>
    </row>
    <row r="1310" spans="1:15" ht="39.9" customHeight="1" x14ac:dyDescent="0.15">
      <c r="A1310" s="5" t="s">
        <v>372</v>
      </c>
      <c r="B1310" s="2" t="s">
        <v>373</v>
      </c>
      <c r="C1310" s="3" t="s">
        <v>7337</v>
      </c>
      <c r="D1310" s="3" t="s">
        <v>7334</v>
      </c>
      <c r="E1310" s="5" t="s">
        <v>374</v>
      </c>
      <c r="F1310" s="7" t="s">
        <v>375</v>
      </c>
      <c r="G1310" s="4">
        <v>3</v>
      </c>
      <c r="H1310" s="5" t="s">
        <v>54</v>
      </c>
      <c r="I1310" s="4">
        <v>18</v>
      </c>
      <c r="J1310" s="5" t="s">
        <v>25</v>
      </c>
      <c r="K1310" s="4">
        <v>24</v>
      </c>
      <c r="L1310" s="5" t="s">
        <v>5</v>
      </c>
      <c r="M1310" s="4">
        <v>0</v>
      </c>
      <c r="N1310" s="5"/>
      <c r="O1310" s="5" t="s">
        <v>5825</v>
      </c>
    </row>
    <row r="1311" spans="1:15" ht="39.9" customHeight="1" x14ac:dyDescent="0.15">
      <c r="A1311" s="5" t="s">
        <v>6854</v>
      </c>
      <c r="B1311" s="2" t="s">
        <v>285</v>
      </c>
      <c r="C1311" s="3" t="s">
        <v>7338</v>
      </c>
      <c r="D1311" s="3" t="s">
        <v>7335</v>
      </c>
      <c r="E1311" s="5" t="s">
        <v>6860</v>
      </c>
      <c r="F1311" s="7" t="s">
        <v>286</v>
      </c>
      <c r="G1311" s="4">
        <v>21</v>
      </c>
      <c r="H1311" s="5" t="s">
        <v>55</v>
      </c>
      <c r="I1311" s="4">
        <v>24</v>
      </c>
      <c r="J1311" s="5" t="s">
        <v>5</v>
      </c>
      <c r="K1311" s="4">
        <v>0</v>
      </c>
      <c r="L1311" s="5"/>
      <c r="M1311" s="4">
        <v>0</v>
      </c>
      <c r="N1311" s="5"/>
      <c r="O1311" s="5" t="s">
        <v>5826</v>
      </c>
    </row>
    <row r="1312" spans="1:15" ht="39.9" customHeight="1" x14ac:dyDescent="0.15">
      <c r="A1312" s="5" t="s">
        <v>2733</v>
      </c>
      <c r="B1312" s="2" t="s">
        <v>2734</v>
      </c>
      <c r="C1312" s="3" t="s">
        <v>7331</v>
      </c>
      <c r="D1312" s="3" t="s">
        <v>7335</v>
      </c>
      <c r="E1312" s="5" t="s">
        <v>2735</v>
      </c>
      <c r="F1312" s="7" t="s">
        <v>2736</v>
      </c>
      <c r="G1312" s="4">
        <v>9</v>
      </c>
      <c r="H1312" s="5" t="s">
        <v>30</v>
      </c>
      <c r="I1312" s="4">
        <v>0</v>
      </c>
      <c r="J1312" s="5"/>
      <c r="K1312" s="4">
        <v>0</v>
      </c>
      <c r="L1312" s="5"/>
      <c r="M1312" s="4">
        <v>0</v>
      </c>
      <c r="N1312" s="5"/>
      <c r="O1312" s="5" t="s">
        <v>5827</v>
      </c>
    </row>
    <row r="1313" spans="1:15" ht="39.9" customHeight="1" x14ac:dyDescent="0.15">
      <c r="A1313" s="5" t="s">
        <v>2629</v>
      </c>
      <c r="B1313" s="2" t="s">
        <v>2630</v>
      </c>
      <c r="C1313" s="3" t="s">
        <v>7331</v>
      </c>
      <c r="D1313" s="3" t="s">
        <v>7335</v>
      </c>
      <c r="E1313" s="5" t="s">
        <v>2631</v>
      </c>
      <c r="F1313" s="7" t="s">
        <v>2632</v>
      </c>
      <c r="G1313" s="4">
        <v>23</v>
      </c>
      <c r="H1313" s="5" t="s">
        <v>36</v>
      </c>
      <c r="I1313" s="4">
        <v>0</v>
      </c>
      <c r="J1313" s="5"/>
      <c r="K1313" s="4">
        <v>0</v>
      </c>
      <c r="L1313" s="5"/>
      <c r="M1313" s="4">
        <v>0</v>
      </c>
      <c r="N1313" s="5"/>
      <c r="O1313" s="5" t="s">
        <v>5828</v>
      </c>
    </row>
    <row r="1314" spans="1:15" ht="39.9" customHeight="1" x14ac:dyDescent="0.15">
      <c r="A1314" s="5" t="s">
        <v>2363</v>
      </c>
      <c r="B1314" s="2" t="s">
        <v>2364</v>
      </c>
      <c r="C1314" s="3" t="s">
        <v>7338</v>
      </c>
      <c r="D1314" s="3" t="s">
        <v>7335</v>
      </c>
      <c r="E1314" s="5" t="s">
        <v>7064</v>
      </c>
      <c r="F1314" s="7" t="s">
        <v>2365</v>
      </c>
      <c r="G1314" s="4">
        <v>18</v>
      </c>
      <c r="H1314" s="5" t="s">
        <v>25</v>
      </c>
      <c r="I1314" s="4">
        <v>0</v>
      </c>
      <c r="J1314" s="5"/>
      <c r="K1314" s="4">
        <v>0</v>
      </c>
      <c r="L1314" s="5"/>
      <c r="M1314" s="4">
        <v>0</v>
      </c>
      <c r="N1314" s="5"/>
      <c r="O1314" s="5" t="s">
        <v>5829</v>
      </c>
    </row>
    <row r="1315" spans="1:15" ht="39.9" customHeight="1" x14ac:dyDescent="0.15">
      <c r="A1315" s="5" t="s">
        <v>1598</v>
      </c>
      <c r="B1315" s="2" t="s">
        <v>1599</v>
      </c>
      <c r="C1315" s="3" t="s">
        <v>7331</v>
      </c>
      <c r="D1315" s="3" t="s">
        <v>7335</v>
      </c>
      <c r="E1315" s="5" t="s">
        <v>1600</v>
      </c>
      <c r="F1315" s="7" t="s">
        <v>1601</v>
      </c>
      <c r="G1315" s="4">
        <v>1</v>
      </c>
      <c r="H1315" s="5" t="s">
        <v>308</v>
      </c>
      <c r="I1315" s="4">
        <v>2</v>
      </c>
      <c r="J1315" s="5" t="s">
        <v>9</v>
      </c>
      <c r="K1315" s="4">
        <v>3</v>
      </c>
      <c r="L1315" s="5" t="s">
        <v>54</v>
      </c>
      <c r="M1315" s="4">
        <v>0</v>
      </c>
      <c r="N1315" s="5"/>
      <c r="O1315" s="5" t="s">
        <v>5830</v>
      </c>
    </row>
    <row r="1316" spans="1:15" ht="39.9" customHeight="1" x14ac:dyDescent="0.15">
      <c r="A1316" s="5" t="s">
        <v>116</v>
      </c>
      <c r="B1316" s="2" t="s">
        <v>117</v>
      </c>
      <c r="C1316" s="3" t="s">
        <v>7338</v>
      </c>
      <c r="D1316" s="3" t="s">
        <v>7335</v>
      </c>
      <c r="E1316" s="5" t="s">
        <v>118</v>
      </c>
      <c r="F1316" s="7" t="s">
        <v>119</v>
      </c>
      <c r="G1316" s="4">
        <v>24</v>
      </c>
      <c r="H1316" s="5" t="s">
        <v>5</v>
      </c>
      <c r="I1316" s="4">
        <v>0</v>
      </c>
      <c r="J1316" s="5"/>
      <c r="K1316" s="4">
        <v>0</v>
      </c>
      <c r="L1316" s="5"/>
      <c r="M1316" s="4">
        <v>0</v>
      </c>
      <c r="N1316" s="5"/>
      <c r="O1316" s="5" t="s">
        <v>5831</v>
      </c>
    </row>
    <row r="1317" spans="1:15" ht="39.9" customHeight="1" x14ac:dyDescent="0.15">
      <c r="A1317" s="5" t="s">
        <v>536</v>
      </c>
      <c r="B1317" s="2" t="s">
        <v>537</v>
      </c>
      <c r="C1317" s="3" t="s">
        <v>7338</v>
      </c>
      <c r="D1317" s="3" t="s">
        <v>7334</v>
      </c>
      <c r="E1317" s="5" t="s">
        <v>538</v>
      </c>
      <c r="F1317" s="7" t="s">
        <v>539</v>
      </c>
      <c r="G1317" s="4">
        <v>22</v>
      </c>
      <c r="H1317" s="5" t="s">
        <v>170</v>
      </c>
      <c r="I1317" s="4">
        <v>0</v>
      </c>
      <c r="J1317" s="5"/>
      <c r="K1317" s="4">
        <v>0</v>
      </c>
      <c r="L1317" s="5"/>
      <c r="M1317" s="4">
        <v>0</v>
      </c>
      <c r="N1317" s="5" t="s">
        <v>0</v>
      </c>
      <c r="O1317" s="5" t="s">
        <v>5832</v>
      </c>
    </row>
    <row r="1318" spans="1:15" ht="39.9" customHeight="1" x14ac:dyDescent="0.15">
      <c r="A1318" s="5" t="s">
        <v>3492</v>
      </c>
      <c r="B1318" s="2" t="s">
        <v>3493</v>
      </c>
      <c r="C1318" s="3" t="s">
        <v>7337</v>
      </c>
      <c r="D1318" s="3" t="s">
        <v>7334</v>
      </c>
      <c r="E1318" s="5" t="s">
        <v>3494</v>
      </c>
      <c r="F1318" s="7" t="s">
        <v>3495</v>
      </c>
      <c r="G1318" s="4">
        <v>6</v>
      </c>
      <c r="H1318" s="5" t="s">
        <v>24</v>
      </c>
      <c r="I1318" s="4">
        <v>18</v>
      </c>
      <c r="J1318" s="5" t="s">
        <v>25</v>
      </c>
      <c r="K1318" s="4">
        <v>0</v>
      </c>
      <c r="L1318" s="5"/>
      <c r="M1318" s="4">
        <v>0</v>
      </c>
      <c r="N1318" s="5"/>
      <c r="O1318" s="5" t="s">
        <v>5833</v>
      </c>
    </row>
    <row r="1319" spans="1:15" ht="39.9" customHeight="1" x14ac:dyDescent="0.15">
      <c r="A1319" s="5" t="s">
        <v>6598</v>
      </c>
      <c r="B1319" s="2" t="s">
        <v>2049</v>
      </c>
      <c r="C1319" s="3" t="s">
        <v>7337</v>
      </c>
      <c r="D1319" s="3" t="s">
        <v>7334</v>
      </c>
      <c r="E1319" s="5" t="s">
        <v>6599</v>
      </c>
      <c r="F1319" s="7" t="s">
        <v>6844</v>
      </c>
      <c r="G1319" s="4">
        <v>20</v>
      </c>
      <c r="H1319" s="5" t="s">
        <v>10</v>
      </c>
      <c r="I1319" s="4">
        <v>24</v>
      </c>
      <c r="J1319" s="5" t="s">
        <v>5</v>
      </c>
      <c r="K1319" s="4">
        <v>0</v>
      </c>
      <c r="L1319" s="5"/>
      <c r="M1319" s="4">
        <v>0</v>
      </c>
      <c r="N1319" s="5"/>
      <c r="O1319" s="5" t="s">
        <v>5834</v>
      </c>
    </row>
    <row r="1320" spans="1:15" ht="39.9" customHeight="1" x14ac:dyDescent="0.15">
      <c r="A1320" s="5" t="s">
        <v>3271</v>
      </c>
      <c r="B1320" s="2" t="s">
        <v>3272</v>
      </c>
      <c r="C1320" s="3" t="s">
        <v>7338</v>
      </c>
      <c r="D1320" s="3" t="s">
        <v>7335</v>
      </c>
      <c r="E1320" s="5" t="s">
        <v>6311</v>
      </c>
      <c r="F1320" s="7" t="s">
        <v>6312</v>
      </c>
      <c r="G1320" s="4">
        <v>5</v>
      </c>
      <c r="H1320" s="5" t="s">
        <v>60</v>
      </c>
      <c r="I1320" s="4">
        <v>17</v>
      </c>
      <c r="J1320" s="5" t="s">
        <v>111</v>
      </c>
      <c r="K1320" s="4">
        <v>22</v>
      </c>
      <c r="L1320" s="5" t="s">
        <v>170</v>
      </c>
      <c r="M1320" s="4">
        <v>0</v>
      </c>
      <c r="N1320" s="5"/>
      <c r="O1320" s="5" t="s">
        <v>5835</v>
      </c>
    </row>
    <row r="1321" spans="1:15" ht="39.9" customHeight="1" x14ac:dyDescent="0.15">
      <c r="A1321" s="5" t="s">
        <v>1447</v>
      </c>
      <c r="B1321" s="2" t="s">
        <v>1448</v>
      </c>
      <c r="C1321" s="3" t="s">
        <v>7338</v>
      </c>
      <c r="D1321" s="3" t="s">
        <v>7335</v>
      </c>
      <c r="E1321" s="5" t="s">
        <v>1449</v>
      </c>
      <c r="F1321" s="7" t="s">
        <v>1450</v>
      </c>
      <c r="G1321" s="4">
        <v>6</v>
      </c>
      <c r="H1321" s="5" t="s">
        <v>24</v>
      </c>
      <c r="I1321" s="4">
        <v>7</v>
      </c>
      <c r="J1321" s="5" t="s">
        <v>224</v>
      </c>
      <c r="K1321" s="4">
        <v>0</v>
      </c>
      <c r="L1321" s="5"/>
      <c r="M1321" s="4">
        <v>0</v>
      </c>
      <c r="N1321" s="5" t="s">
        <v>0</v>
      </c>
      <c r="O1321" s="5" t="s">
        <v>5836</v>
      </c>
    </row>
    <row r="1322" spans="1:15" ht="39.9" customHeight="1" x14ac:dyDescent="0.15">
      <c r="A1322" s="5" t="s">
        <v>3396</v>
      </c>
      <c r="B1322" s="2" t="s">
        <v>3397</v>
      </c>
      <c r="C1322" s="3" t="s">
        <v>7338</v>
      </c>
      <c r="D1322" s="3" t="s">
        <v>7334</v>
      </c>
      <c r="E1322" s="5" t="s">
        <v>3398</v>
      </c>
      <c r="F1322" s="7" t="s">
        <v>3399</v>
      </c>
      <c r="G1322" s="4">
        <v>9</v>
      </c>
      <c r="H1322" s="5" t="s">
        <v>30</v>
      </c>
      <c r="I1322" s="4">
        <v>18</v>
      </c>
      <c r="J1322" s="5" t="s">
        <v>25</v>
      </c>
      <c r="K1322" s="4">
        <v>24</v>
      </c>
      <c r="L1322" s="5" t="s">
        <v>5</v>
      </c>
      <c r="M1322" s="4">
        <v>0</v>
      </c>
      <c r="N1322" s="5"/>
      <c r="O1322" s="5" t="s">
        <v>5837</v>
      </c>
    </row>
    <row r="1323" spans="1:15" ht="39.9" customHeight="1" x14ac:dyDescent="0.15">
      <c r="A1323" s="5" t="s">
        <v>7080</v>
      </c>
      <c r="B1323" s="2" t="s">
        <v>4289</v>
      </c>
      <c r="C1323" s="3" t="s">
        <v>7338</v>
      </c>
      <c r="D1323" s="3" t="s">
        <v>7335</v>
      </c>
      <c r="E1323" s="5" t="s">
        <v>4290</v>
      </c>
      <c r="F1323" s="7" t="s">
        <v>4291</v>
      </c>
      <c r="G1323" s="4">
        <v>9</v>
      </c>
      <c r="H1323" s="5" t="s">
        <v>30</v>
      </c>
      <c r="I1323" s="4">
        <v>18</v>
      </c>
      <c r="J1323" s="5" t="s">
        <v>25</v>
      </c>
      <c r="K1323" s="4">
        <v>24</v>
      </c>
      <c r="L1323" s="5" t="s">
        <v>5</v>
      </c>
      <c r="M1323" s="4">
        <v>0</v>
      </c>
      <c r="N1323" s="5"/>
      <c r="O1323" s="5" t="s">
        <v>5838</v>
      </c>
    </row>
    <row r="1324" spans="1:15" ht="39.9" customHeight="1" x14ac:dyDescent="0.15">
      <c r="A1324" s="5" t="s">
        <v>3916</v>
      </c>
      <c r="B1324" s="2" t="s">
        <v>3917</v>
      </c>
      <c r="C1324" s="3" t="s">
        <v>7338</v>
      </c>
      <c r="D1324" s="3" t="s">
        <v>7335</v>
      </c>
      <c r="E1324" s="5" t="s">
        <v>7228</v>
      </c>
      <c r="F1324" s="7" t="s">
        <v>7229</v>
      </c>
      <c r="G1324" s="4">
        <v>24</v>
      </c>
      <c r="H1324" s="5" t="s">
        <v>5</v>
      </c>
      <c r="I1324" s="4">
        <v>0</v>
      </c>
      <c r="J1324" s="5"/>
      <c r="K1324" s="4">
        <v>0</v>
      </c>
      <c r="L1324" s="5"/>
      <c r="M1324" s="4">
        <v>0</v>
      </c>
      <c r="N1324" s="5"/>
      <c r="O1324" s="5" t="s">
        <v>5839</v>
      </c>
    </row>
    <row r="1325" spans="1:15" ht="39.9" customHeight="1" x14ac:dyDescent="0.15">
      <c r="A1325" s="5" t="s">
        <v>1789</v>
      </c>
      <c r="B1325" s="2" t="s">
        <v>1790</v>
      </c>
      <c r="C1325" s="3" t="s">
        <v>7338</v>
      </c>
      <c r="D1325" s="3" t="s">
        <v>7335</v>
      </c>
      <c r="E1325" s="5" t="s">
        <v>1791</v>
      </c>
      <c r="F1325" s="7" t="s">
        <v>1792</v>
      </c>
      <c r="G1325" s="4">
        <v>2</v>
      </c>
      <c r="H1325" s="5" t="s">
        <v>9</v>
      </c>
      <c r="I1325" s="4">
        <v>21</v>
      </c>
      <c r="J1325" s="5" t="s">
        <v>55</v>
      </c>
      <c r="K1325" s="4">
        <v>0</v>
      </c>
      <c r="L1325" s="5"/>
      <c r="M1325" s="4">
        <v>0</v>
      </c>
      <c r="N1325" s="5"/>
      <c r="O1325" s="5" t="s">
        <v>5840</v>
      </c>
    </row>
    <row r="1326" spans="1:15" ht="39.9" customHeight="1" x14ac:dyDescent="0.15">
      <c r="A1326" s="5" t="s">
        <v>1650</v>
      </c>
      <c r="B1326" s="2" t="s">
        <v>1651</v>
      </c>
      <c r="C1326" s="3" t="s">
        <v>7331</v>
      </c>
      <c r="D1326" s="3" t="s">
        <v>7335</v>
      </c>
      <c r="E1326" s="5" t="s">
        <v>1652</v>
      </c>
      <c r="F1326" s="7" t="s">
        <v>1653</v>
      </c>
      <c r="G1326" s="4">
        <v>24</v>
      </c>
      <c r="H1326" s="5" t="s">
        <v>5</v>
      </c>
      <c r="I1326" s="4">
        <v>0</v>
      </c>
      <c r="J1326" s="5"/>
      <c r="K1326" s="4">
        <v>0</v>
      </c>
      <c r="L1326" s="5"/>
      <c r="M1326" s="4">
        <v>0</v>
      </c>
      <c r="N1326" s="5" t="s">
        <v>0</v>
      </c>
      <c r="O1326" s="5" t="s">
        <v>5841</v>
      </c>
    </row>
    <row r="1327" spans="1:15" ht="39.9" customHeight="1" x14ac:dyDescent="0.15">
      <c r="A1327" s="5" t="s">
        <v>417</v>
      </c>
      <c r="B1327" s="2" t="s">
        <v>418</v>
      </c>
      <c r="C1327" s="3" t="s">
        <v>7338</v>
      </c>
      <c r="D1327" s="3" t="s">
        <v>7335</v>
      </c>
      <c r="E1327" s="5" t="s">
        <v>419</v>
      </c>
      <c r="F1327" s="7" t="s">
        <v>420</v>
      </c>
      <c r="G1327" s="4">
        <v>14</v>
      </c>
      <c r="H1327" s="5" t="s">
        <v>201</v>
      </c>
      <c r="I1327" s="4">
        <v>0</v>
      </c>
      <c r="J1327" s="5"/>
      <c r="K1327" s="4">
        <v>0</v>
      </c>
      <c r="L1327" s="5"/>
      <c r="M1327" s="4">
        <v>0</v>
      </c>
      <c r="N1327" s="5"/>
      <c r="O1327" s="5" t="s">
        <v>5842</v>
      </c>
    </row>
    <row r="1328" spans="1:15" ht="39.9" customHeight="1" x14ac:dyDescent="0.15">
      <c r="A1328" s="5" t="s">
        <v>32</v>
      </c>
      <c r="B1328" s="2" t="s">
        <v>33</v>
      </c>
      <c r="C1328" s="3" t="s">
        <v>7337</v>
      </c>
      <c r="D1328" s="3" t="s">
        <v>7335</v>
      </c>
      <c r="E1328" s="5" t="s">
        <v>34</v>
      </c>
      <c r="F1328" s="7" t="s">
        <v>35</v>
      </c>
      <c r="G1328" s="4">
        <v>23</v>
      </c>
      <c r="H1328" s="5" t="s">
        <v>36</v>
      </c>
      <c r="I1328" s="4">
        <v>0</v>
      </c>
      <c r="J1328" s="5"/>
      <c r="K1328" s="4">
        <v>0</v>
      </c>
      <c r="L1328" s="5"/>
      <c r="M1328" s="4">
        <v>0</v>
      </c>
      <c r="N1328" s="5"/>
      <c r="O1328" s="5" t="s">
        <v>5843</v>
      </c>
    </row>
    <row r="1329" spans="1:15" ht="39.9" customHeight="1" x14ac:dyDescent="0.15">
      <c r="A1329" s="5" t="s">
        <v>3760</v>
      </c>
      <c r="B1329" s="2" t="s">
        <v>3761</v>
      </c>
      <c r="C1329" s="3" t="s">
        <v>7331</v>
      </c>
      <c r="D1329" s="3" t="s">
        <v>7333</v>
      </c>
      <c r="E1329" s="5" t="s">
        <v>752</v>
      </c>
      <c r="F1329" s="7" t="s">
        <v>3762</v>
      </c>
      <c r="G1329" s="4">
        <v>8</v>
      </c>
      <c r="H1329" s="5" t="s">
        <v>19</v>
      </c>
      <c r="I1329" s="4">
        <v>9</v>
      </c>
      <c r="J1329" s="5" t="s">
        <v>30</v>
      </c>
      <c r="K1329" s="4">
        <v>0</v>
      </c>
      <c r="L1329" s="5"/>
      <c r="M1329" s="4">
        <v>0</v>
      </c>
      <c r="N1329" s="5"/>
      <c r="O1329" s="5" t="s">
        <v>5844</v>
      </c>
    </row>
    <row r="1330" spans="1:15" ht="39.9" customHeight="1" x14ac:dyDescent="0.15">
      <c r="A1330" s="5" t="s">
        <v>2226</v>
      </c>
      <c r="B1330" s="2" t="s">
        <v>2227</v>
      </c>
      <c r="C1330" s="3" t="s">
        <v>7338</v>
      </c>
      <c r="D1330" s="3" t="s">
        <v>7335</v>
      </c>
      <c r="E1330" s="5" t="s">
        <v>2228</v>
      </c>
      <c r="F1330" s="7" t="s">
        <v>2229</v>
      </c>
      <c r="G1330" s="4">
        <v>2</v>
      </c>
      <c r="H1330" s="5" t="s">
        <v>9</v>
      </c>
      <c r="I1330" s="4">
        <v>3</v>
      </c>
      <c r="J1330" s="5" t="s">
        <v>54</v>
      </c>
      <c r="K1330" s="4">
        <v>6</v>
      </c>
      <c r="L1330" s="5" t="s">
        <v>24</v>
      </c>
      <c r="M1330" s="4">
        <v>0</v>
      </c>
      <c r="N1330" s="5"/>
      <c r="O1330" s="5" t="s">
        <v>5845</v>
      </c>
    </row>
    <row r="1331" spans="1:15" ht="39.9" customHeight="1" x14ac:dyDescent="0.15">
      <c r="A1331" s="5" t="s">
        <v>1134</v>
      </c>
      <c r="B1331" s="2" t="s">
        <v>1135</v>
      </c>
      <c r="C1331" s="3" t="s">
        <v>7331</v>
      </c>
      <c r="D1331" s="3" t="s">
        <v>7335</v>
      </c>
      <c r="E1331" s="5" t="s">
        <v>1136</v>
      </c>
      <c r="F1331" s="7" t="s">
        <v>1137</v>
      </c>
      <c r="G1331" s="4">
        <v>23</v>
      </c>
      <c r="H1331" s="5" t="s">
        <v>36</v>
      </c>
      <c r="I1331" s="4">
        <v>0</v>
      </c>
      <c r="J1331" s="5"/>
      <c r="K1331" s="4">
        <v>0</v>
      </c>
      <c r="L1331" s="5"/>
      <c r="M1331" s="4">
        <v>0</v>
      </c>
      <c r="N1331" s="5"/>
      <c r="O1331" s="5" t="s">
        <v>5828</v>
      </c>
    </row>
    <row r="1332" spans="1:15" ht="39.9" customHeight="1" x14ac:dyDescent="0.15">
      <c r="A1332" s="5" t="s">
        <v>528</v>
      </c>
      <c r="B1332" s="2" t="s">
        <v>529</v>
      </c>
      <c r="C1332" s="3" t="s">
        <v>7338</v>
      </c>
      <c r="D1332" s="3" t="s">
        <v>7335</v>
      </c>
      <c r="E1332" s="5" t="s">
        <v>530</v>
      </c>
      <c r="F1332" s="7" t="s">
        <v>531</v>
      </c>
      <c r="G1332" s="4">
        <v>3</v>
      </c>
      <c r="H1332" s="5" t="s">
        <v>54</v>
      </c>
      <c r="I1332" s="4">
        <v>6</v>
      </c>
      <c r="J1332" s="5" t="s">
        <v>24</v>
      </c>
      <c r="K1332" s="4">
        <v>20</v>
      </c>
      <c r="L1332" s="5" t="s">
        <v>10</v>
      </c>
      <c r="M1332" s="4">
        <v>21</v>
      </c>
      <c r="N1332" s="5" t="s">
        <v>55</v>
      </c>
      <c r="O1332" s="5" t="s">
        <v>5846</v>
      </c>
    </row>
    <row r="1333" spans="1:15" ht="39.9" customHeight="1" x14ac:dyDescent="0.15">
      <c r="A1333" s="5" t="s">
        <v>3147</v>
      </c>
      <c r="B1333" s="2" t="s">
        <v>3148</v>
      </c>
      <c r="C1333" s="3" t="s">
        <v>7337</v>
      </c>
      <c r="D1333" s="3" t="s">
        <v>7335</v>
      </c>
      <c r="E1333" s="5" t="s">
        <v>3149</v>
      </c>
      <c r="F1333" s="7" t="s">
        <v>3150</v>
      </c>
      <c r="G1333" s="4">
        <v>1</v>
      </c>
      <c r="H1333" s="5" t="s">
        <v>308</v>
      </c>
      <c r="I1333" s="4">
        <v>2</v>
      </c>
      <c r="J1333" s="5" t="s">
        <v>9</v>
      </c>
      <c r="K1333" s="4">
        <v>5</v>
      </c>
      <c r="L1333" s="5" t="s">
        <v>60</v>
      </c>
      <c r="M1333" s="4">
        <v>0</v>
      </c>
      <c r="N1333" s="5"/>
      <c r="O1333" s="5" t="s">
        <v>5847</v>
      </c>
    </row>
    <row r="1334" spans="1:15" ht="39.9" customHeight="1" x14ac:dyDescent="0.15">
      <c r="A1334" s="5" t="s">
        <v>1697</v>
      </c>
      <c r="B1334" s="2" t="s">
        <v>1698</v>
      </c>
      <c r="C1334" s="3" t="s">
        <v>7338</v>
      </c>
      <c r="D1334" s="3" t="s">
        <v>7335</v>
      </c>
      <c r="E1334" s="5" t="s">
        <v>1699</v>
      </c>
      <c r="F1334" s="7" t="s">
        <v>1700</v>
      </c>
      <c r="G1334" s="4">
        <v>8</v>
      </c>
      <c r="H1334" s="5" t="s">
        <v>19</v>
      </c>
      <c r="I1334" s="4">
        <v>0</v>
      </c>
      <c r="J1334" s="5"/>
      <c r="K1334" s="4">
        <v>0</v>
      </c>
      <c r="L1334" s="5"/>
      <c r="M1334" s="4">
        <v>0</v>
      </c>
      <c r="N1334" s="5"/>
      <c r="O1334" s="5" t="s">
        <v>5848</v>
      </c>
    </row>
    <row r="1335" spans="1:15" ht="39.9" customHeight="1" x14ac:dyDescent="0.15">
      <c r="A1335" s="5" t="s">
        <v>2540</v>
      </c>
      <c r="B1335" s="2" t="s">
        <v>2541</v>
      </c>
      <c r="C1335" s="3" t="s">
        <v>7337</v>
      </c>
      <c r="D1335" s="3" t="s">
        <v>7335</v>
      </c>
      <c r="E1335" s="5" t="s">
        <v>2539</v>
      </c>
      <c r="F1335" s="7" t="s">
        <v>2542</v>
      </c>
      <c r="G1335" s="4">
        <v>24</v>
      </c>
      <c r="H1335" s="5" t="s">
        <v>5</v>
      </c>
      <c r="I1335" s="4">
        <v>0</v>
      </c>
      <c r="J1335" s="5"/>
      <c r="K1335" s="4">
        <v>0</v>
      </c>
      <c r="L1335" s="5"/>
      <c r="M1335" s="4">
        <v>0</v>
      </c>
      <c r="N1335" s="5"/>
      <c r="O1335" s="5" t="s">
        <v>5849</v>
      </c>
    </row>
    <row r="1336" spans="1:15" ht="39.9" customHeight="1" x14ac:dyDescent="0.15">
      <c r="A1336" s="5" t="s">
        <v>270</v>
      </c>
      <c r="B1336" s="2" t="s">
        <v>271</v>
      </c>
      <c r="C1336" s="3" t="s">
        <v>7337</v>
      </c>
      <c r="D1336" s="3" t="s">
        <v>7335</v>
      </c>
      <c r="E1336" s="5" t="s">
        <v>272</v>
      </c>
      <c r="F1336" s="7" t="s">
        <v>273</v>
      </c>
      <c r="G1336" s="4">
        <v>17</v>
      </c>
      <c r="H1336" s="5" t="s">
        <v>111</v>
      </c>
      <c r="I1336" s="4">
        <v>18</v>
      </c>
      <c r="J1336" s="5" t="s">
        <v>25</v>
      </c>
      <c r="K1336" s="4">
        <v>24</v>
      </c>
      <c r="L1336" s="5" t="s">
        <v>5</v>
      </c>
      <c r="M1336" s="4">
        <v>0</v>
      </c>
      <c r="N1336" s="5"/>
      <c r="O1336" s="5" t="s">
        <v>5850</v>
      </c>
    </row>
    <row r="1337" spans="1:15" ht="39.9" customHeight="1" x14ac:dyDescent="0.15">
      <c r="A1337" s="5" t="s">
        <v>3277</v>
      </c>
      <c r="B1337" s="2" t="s">
        <v>3278</v>
      </c>
      <c r="C1337" s="3" t="s">
        <v>7331</v>
      </c>
      <c r="D1337" s="3" t="s">
        <v>7335</v>
      </c>
      <c r="E1337" s="5" t="s">
        <v>3279</v>
      </c>
      <c r="F1337" s="7" t="s">
        <v>3280</v>
      </c>
      <c r="G1337" s="4">
        <v>4</v>
      </c>
      <c r="H1337" s="5" t="s">
        <v>105</v>
      </c>
      <c r="I1337" s="4">
        <v>0</v>
      </c>
      <c r="J1337" s="5"/>
      <c r="K1337" s="4">
        <v>0</v>
      </c>
      <c r="L1337" s="5"/>
      <c r="M1337" s="4">
        <v>0</v>
      </c>
      <c r="N1337" s="5"/>
      <c r="O1337" s="5" t="s">
        <v>5851</v>
      </c>
    </row>
    <row r="1338" spans="1:15" ht="39.9" customHeight="1" x14ac:dyDescent="0.15">
      <c r="A1338" s="5" t="s">
        <v>3263</v>
      </c>
      <c r="B1338" s="2" t="s">
        <v>3264</v>
      </c>
      <c r="C1338" s="3" t="s">
        <v>7338</v>
      </c>
      <c r="D1338" s="3" t="s">
        <v>7335</v>
      </c>
      <c r="E1338" s="5" t="s">
        <v>3265</v>
      </c>
      <c r="F1338" s="7" t="s">
        <v>3266</v>
      </c>
      <c r="G1338" s="4">
        <v>9</v>
      </c>
      <c r="H1338" s="5" t="s">
        <v>30</v>
      </c>
      <c r="I1338" s="4">
        <v>18</v>
      </c>
      <c r="J1338" s="5" t="s">
        <v>25</v>
      </c>
      <c r="K1338" s="4">
        <v>0</v>
      </c>
      <c r="L1338" s="5"/>
      <c r="M1338" s="4">
        <v>0</v>
      </c>
      <c r="N1338" s="5" t="s">
        <v>0</v>
      </c>
      <c r="O1338" s="5" t="s">
        <v>5852</v>
      </c>
    </row>
    <row r="1339" spans="1:15" ht="39.9" customHeight="1" x14ac:dyDescent="0.15">
      <c r="A1339" s="5" t="s">
        <v>2170</v>
      </c>
      <c r="B1339" s="2" t="s">
        <v>2171</v>
      </c>
      <c r="C1339" s="3" t="s">
        <v>7338</v>
      </c>
      <c r="D1339" s="3" t="s">
        <v>7335</v>
      </c>
      <c r="E1339" s="5" t="s">
        <v>2172</v>
      </c>
      <c r="F1339" s="7" t="s">
        <v>2173</v>
      </c>
      <c r="G1339" s="4">
        <v>9</v>
      </c>
      <c r="H1339" s="5" t="s">
        <v>30</v>
      </c>
      <c r="I1339" s="4">
        <v>24</v>
      </c>
      <c r="J1339" s="5" t="s">
        <v>5</v>
      </c>
      <c r="K1339" s="4">
        <v>0</v>
      </c>
      <c r="L1339" s="5"/>
      <c r="M1339" s="4">
        <v>0</v>
      </c>
      <c r="N1339" s="5" t="s">
        <v>0</v>
      </c>
      <c r="O1339" s="5" t="s">
        <v>5853</v>
      </c>
    </row>
    <row r="1340" spans="1:15" ht="39.9" customHeight="1" x14ac:dyDescent="0.15">
      <c r="A1340" s="5" t="s">
        <v>4115</v>
      </c>
      <c r="B1340" s="2" t="s">
        <v>4116</v>
      </c>
      <c r="C1340" s="3" t="s">
        <v>7332</v>
      </c>
      <c r="D1340" s="3" t="s">
        <v>7335</v>
      </c>
      <c r="E1340" s="5" t="s">
        <v>4117</v>
      </c>
      <c r="F1340" s="7" t="s">
        <v>4118</v>
      </c>
      <c r="G1340" s="4">
        <v>5</v>
      </c>
      <c r="H1340" s="5" t="s">
        <v>60</v>
      </c>
      <c r="I1340" s="4">
        <v>16</v>
      </c>
      <c r="J1340" s="5" t="s">
        <v>106</v>
      </c>
      <c r="K1340" s="4">
        <v>0</v>
      </c>
      <c r="L1340" s="5"/>
      <c r="M1340" s="4">
        <v>0</v>
      </c>
      <c r="N1340" s="5"/>
      <c r="O1340" s="5" t="s">
        <v>5854</v>
      </c>
    </row>
    <row r="1341" spans="1:15" ht="39.9" customHeight="1" x14ac:dyDescent="0.15">
      <c r="A1341" s="5" t="s">
        <v>6868</v>
      </c>
      <c r="B1341" s="2" t="s">
        <v>6469</v>
      </c>
      <c r="C1341" s="3" t="s">
        <v>7338</v>
      </c>
      <c r="D1341" s="3" t="s">
        <v>7335</v>
      </c>
      <c r="E1341" s="5" t="s">
        <v>6470</v>
      </c>
      <c r="F1341" s="36" t="s">
        <v>6471</v>
      </c>
      <c r="G1341" s="37">
        <v>10</v>
      </c>
      <c r="H1341" s="5" t="s">
        <v>49</v>
      </c>
      <c r="I1341" s="37">
        <v>11</v>
      </c>
      <c r="J1341" s="5" t="s">
        <v>50</v>
      </c>
      <c r="K1341" s="37">
        <v>16</v>
      </c>
      <c r="L1341" s="5" t="s">
        <v>106</v>
      </c>
      <c r="M1341" s="37">
        <v>0</v>
      </c>
      <c r="N1341" s="5"/>
      <c r="O1341" s="5" t="s">
        <v>6472</v>
      </c>
    </row>
    <row r="1342" spans="1:15" ht="39.9" customHeight="1" x14ac:dyDescent="0.15">
      <c r="A1342" s="5" t="s">
        <v>6473</v>
      </c>
      <c r="B1342" s="2" t="s">
        <v>6474</v>
      </c>
      <c r="C1342" s="3" t="s">
        <v>7337</v>
      </c>
      <c r="D1342" s="3" t="s">
        <v>7335</v>
      </c>
      <c r="E1342" s="5" t="s">
        <v>7230</v>
      </c>
      <c r="F1342" s="36" t="s">
        <v>7231</v>
      </c>
      <c r="G1342" s="37">
        <v>24</v>
      </c>
      <c r="H1342" s="5" t="s">
        <v>5</v>
      </c>
      <c r="I1342" s="37">
        <v>0</v>
      </c>
      <c r="J1342" s="5"/>
      <c r="K1342" s="37">
        <v>0</v>
      </c>
      <c r="L1342" s="5"/>
      <c r="M1342" s="37">
        <v>0</v>
      </c>
      <c r="N1342" s="5"/>
      <c r="O1342" s="5" t="s">
        <v>6475</v>
      </c>
    </row>
    <row r="1343" spans="1:15" ht="39.9" customHeight="1" x14ac:dyDescent="0.15">
      <c r="A1343" s="5" t="s">
        <v>6476</v>
      </c>
      <c r="B1343" s="2" t="s">
        <v>6477</v>
      </c>
      <c r="C1343" s="3" t="s">
        <v>7337</v>
      </c>
      <c r="D1343" s="3" t="s">
        <v>7335</v>
      </c>
      <c r="E1343" s="5" t="s">
        <v>6478</v>
      </c>
      <c r="F1343" s="36" t="s">
        <v>6479</v>
      </c>
      <c r="G1343" s="37">
        <v>1</v>
      </c>
      <c r="H1343" s="5" t="s">
        <v>308</v>
      </c>
      <c r="I1343" s="37">
        <v>21</v>
      </c>
      <c r="J1343" s="5" t="s">
        <v>55</v>
      </c>
      <c r="K1343" s="37">
        <v>0</v>
      </c>
      <c r="L1343" s="5"/>
      <c r="M1343" s="37">
        <v>0</v>
      </c>
      <c r="N1343" s="5"/>
      <c r="O1343" s="5" t="s">
        <v>6480</v>
      </c>
    </row>
    <row r="1344" spans="1:15" ht="39.9" customHeight="1" x14ac:dyDescent="0.15">
      <c r="A1344" s="5" t="s">
        <v>6481</v>
      </c>
      <c r="B1344" s="2" t="s">
        <v>6482</v>
      </c>
      <c r="C1344" s="3" t="s">
        <v>7337</v>
      </c>
      <c r="D1344" s="3" t="s">
        <v>7335</v>
      </c>
      <c r="E1344" s="5" t="s">
        <v>6483</v>
      </c>
      <c r="F1344" s="36" t="s">
        <v>6484</v>
      </c>
      <c r="G1344" s="37">
        <v>3</v>
      </c>
      <c r="H1344" s="5" t="s">
        <v>54</v>
      </c>
      <c r="I1344" s="37">
        <v>18</v>
      </c>
      <c r="J1344" s="5" t="s">
        <v>25</v>
      </c>
      <c r="K1344" s="37">
        <v>0</v>
      </c>
      <c r="L1344" s="5"/>
      <c r="M1344" s="37">
        <v>0</v>
      </c>
      <c r="N1344" s="5"/>
      <c r="O1344" s="5" t="s">
        <v>6485</v>
      </c>
    </row>
    <row r="1345" spans="1:15" ht="39.9" customHeight="1" x14ac:dyDescent="0.15">
      <c r="A1345" s="5" t="s">
        <v>6486</v>
      </c>
      <c r="B1345" s="2" t="s">
        <v>6487</v>
      </c>
      <c r="C1345" s="3" t="s">
        <v>7331</v>
      </c>
      <c r="D1345" s="3" t="s">
        <v>7335</v>
      </c>
      <c r="E1345" s="5" t="s">
        <v>6488</v>
      </c>
      <c r="F1345" s="36" t="s">
        <v>6489</v>
      </c>
      <c r="G1345" s="37">
        <v>13</v>
      </c>
      <c r="H1345" s="5" t="s">
        <v>100</v>
      </c>
      <c r="I1345" s="37">
        <v>17</v>
      </c>
      <c r="J1345" s="5" t="s">
        <v>111</v>
      </c>
      <c r="K1345" s="37">
        <v>21</v>
      </c>
      <c r="L1345" s="5" t="s">
        <v>55</v>
      </c>
      <c r="M1345" s="37">
        <v>0</v>
      </c>
      <c r="N1345" s="5" t="s">
        <v>0</v>
      </c>
      <c r="O1345" s="5" t="s">
        <v>6490</v>
      </c>
    </row>
    <row r="1346" spans="1:15" ht="39.9" customHeight="1" x14ac:dyDescent="0.15">
      <c r="A1346" s="5" t="s">
        <v>6491</v>
      </c>
      <c r="B1346" s="2" t="s">
        <v>6492</v>
      </c>
      <c r="C1346" s="3" t="s">
        <v>7337</v>
      </c>
      <c r="D1346" s="3" t="s">
        <v>7335</v>
      </c>
      <c r="E1346" s="5" t="s">
        <v>6493</v>
      </c>
      <c r="F1346" s="36" t="s">
        <v>6494</v>
      </c>
      <c r="G1346" s="37">
        <v>6</v>
      </c>
      <c r="H1346" s="5" t="s">
        <v>24</v>
      </c>
      <c r="I1346" s="37">
        <v>18</v>
      </c>
      <c r="J1346" s="5" t="s">
        <v>25</v>
      </c>
      <c r="K1346" s="37">
        <v>0</v>
      </c>
      <c r="L1346" s="5"/>
      <c r="M1346" s="37">
        <v>0</v>
      </c>
      <c r="N1346" s="5" t="s">
        <v>0</v>
      </c>
      <c r="O1346" s="5" t="s">
        <v>6495</v>
      </c>
    </row>
    <row r="1347" spans="1:15" ht="39.9" customHeight="1" x14ac:dyDescent="0.15">
      <c r="A1347" s="5" t="s">
        <v>6496</v>
      </c>
      <c r="B1347" s="2" t="s">
        <v>6497</v>
      </c>
      <c r="C1347" s="3" t="s">
        <v>7337</v>
      </c>
      <c r="D1347" s="3" t="s">
        <v>7335</v>
      </c>
      <c r="E1347" s="5" t="s">
        <v>1892</v>
      </c>
      <c r="F1347" s="36" t="s">
        <v>6498</v>
      </c>
      <c r="G1347" s="37">
        <v>1</v>
      </c>
      <c r="H1347" s="5" t="s">
        <v>308</v>
      </c>
      <c r="I1347" s="37">
        <v>0</v>
      </c>
      <c r="J1347" s="5"/>
      <c r="K1347" s="37">
        <v>0</v>
      </c>
      <c r="L1347" s="5"/>
      <c r="M1347" s="37">
        <v>0</v>
      </c>
      <c r="N1347" s="5"/>
      <c r="O1347" s="5" t="s">
        <v>6499</v>
      </c>
    </row>
    <row r="1348" spans="1:15" ht="39.9" customHeight="1" x14ac:dyDescent="0.15">
      <c r="A1348" s="5" t="s">
        <v>6500</v>
      </c>
      <c r="B1348" s="2" t="s">
        <v>6501</v>
      </c>
      <c r="C1348" s="3" t="s">
        <v>7337</v>
      </c>
      <c r="D1348" s="3" t="s">
        <v>7334</v>
      </c>
      <c r="E1348" s="5" t="s">
        <v>6502</v>
      </c>
      <c r="F1348" s="36" t="s">
        <v>6503</v>
      </c>
      <c r="G1348" s="37">
        <v>24</v>
      </c>
      <c r="H1348" s="5" t="s">
        <v>5</v>
      </c>
      <c r="I1348" s="37">
        <v>0</v>
      </c>
      <c r="J1348" s="5"/>
      <c r="K1348" s="37">
        <v>0</v>
      </c>
      <c r="L1348" s="5"/>
      <c r="M1348" s="37">
        <v>0</v>
      </c>
      <c r="N1348" s="5"/>
      <c r="O1348" s="5" t="s">
        <v>6504</v>
      </c>
    </row>
    <row r="1349" spans="1:15" ht="39.9" customHeight="1" x14ac:dyDescent="0.15">
      <c r="A1349" s="5" t="s">
        <v>6505</v>
      </c>
      <c r="B1349" s="2" t="s">
        <v>6506</v>
      </c>
      <c r="C1349" s="3" t="s">
        <v>7331</v>
      </c>
      <c r="D1349" s="3" t="s">
        <v>7335</v>
      </c>
      <c r="E1349" s="5" t="s">
        <v>6507</v>
      </c>
      <c r="F1349" s="36" t="s">
        <v>6508</v>
      </c>
      <c r="G1349" s="37">
        <v>23</v>
      </c>
      <c r="H1349" s="5" t="s">
        <v>36</v>
      </c>
      <c r="I1349" s="37">
        <v>0</v>
      </c>
      <c r="J1349" s="5"/>
      <c r="K1349" s="37">
        <v>0</v>
      </c>
      <c r="L1349" s="5"/>
      <c r="M1349" s="37">
        <v>0</v>
      </c>
      <c r="N1349" s="5"/>
      <c r="O1349" s="5" t="s">
        <v>6509</v>
      </c>
    </row>
    <row r="1350" spans="1:15" ht="39.9" customHeight="1" x14ac:dyDescent="0.15">
      <c r="A1350" s="5" t="s">
        <v>6510</v>
      </c>
      <c r="B1350" s="2" t="s">
        <v>6511</v>
      </c>
      <c r="C1350" s="3" t="s">
        <v>7337</v>
      </c>
      <c r="D1350" s="3" t="s">
        <v>7335</v>
      </c>
      <c r="E1350" s="5" t="s">
        <v>1979</v>
      </c>
      <c r="F1350" s="36" t="s">
        <v>6512</v>
      </c>
      <c r="G1350" s="37">
        <v>3</v>
      </c>
      <c r="H1350" s="5" t="s">
        <v>54</v>
      </c>
      <c r="I1350" s="37">
        <v>9</v>
      </c>
      <c r="J1350" s="5" t="s">
        <v>30</v>
      </c>
      <c r="K1350" s="37">
        <v>18</v>
      </c>
      <c r="L1350" s="5" t="s">
        <v>25</v>
      </c>
      <c r="M1350" s="37">
        <v>0</v>
      </c>
      <c r="N1350" s="5"/>
      <c r="O1350" s="5" t="s">
        <v>6513</v>
      </c>
    </row>
    <row r="1351" spans="1:15" ht="39.9" customHeight="1" x14ac:dyDescent="0.15">
      <c r="A1351" s="5" t="s">
        <v>6514</v>
      </c>
      <c r="B1351" s="2" t="s">
        <v>6515</v>
      </c>
      <c r="C1351" s="3" t="s">
        <v>7331</v>
      </c>
      <c r="D1351" s="3" t="s">
        <v>7335</v>
      </c>
      <c r="E1351" s="5" t="s">
        <v>6516</v>
      </c>
      <c r="F1351" s="36" t="s">
        <v>6517</v>
      </c>
      <c r="G1351" s="37">
        <v>23</v>
      </c>
      <c r="H1351" s="5" t="s">
        <v>36</v>
      </c>
      <c r="I1351" s="37">
        <v>0</v>
      </c>
      <c r="J1351" s="5"/>
      <c r="K1351" s="37">
        <v>0</v>
      </c>
      <c r="L1351" s="5"/>
      <c r="M1351" s="37">
        <v>0</v>
      </c>
      <c r="N1351" s="5" t="s">
        <v>0</v>
      </c>
      <c r="O1351" s="5" t="s">
        <v>5828</v>
      </c>
    </row>
    <row r="1352" spans="1:15" ht="39.9" customHeight="1" x14ac:dyDescent="0.15">
      <c r="A1352" s="5" t="s">
        <v>6306</v>
      </c>
      <c r="B1352" s="2" t="s">
        <v>6764</v>
      </c>
      <c r="C1352" s="3" t="s">
        <v>7331</v>
      </c>
      <c r="D1352" s="3" t="s">
        <v>7335</v>
      </c>
      <c r="E1352" s="5" t="s">
        <v>6518</v>
      </c>
      <c r="F1352" s="36" t="s">
        <v>6519</v>
      </c>
      <c r="G1352" s="37">
        <v>3</v>
      </c>
      <c r="H1352" s="5" t="s">
        <v>54</v>
      </c>
      <c r="I1352" s="37">
        <v>6</v>
      </c>
      <c r="J1352" s="5" t="s">
        <v>24</v>
      </c>
      <c r="K1352" s="37">
        <v>20</v>
      </c>
      <c r="L1352" s="5" t="s">
        <v>10</v>
      </c>
      <c r="M1352" s="37">
        <v>21</v>
      </c>
      <c r="N1352" s="5" t="s">
        <v>55</v>
      </c>
      <c r="O1352" s="5" t="s">
        <v>6520</v>
      </c>
    </row>
    <row r="1353" spans="1:15" ht="39.9" customHeight="1" x14ac:dyDescent="0.15">
      <c r="A1353" s="5" t="s">
        <v>6521</v>
      </c>
      <c r="B1353" s="2" t="s">
        <v>6522</v>
      </c>
      <c r="C1353" s="3" t="s">
        <v>7337</v>
      </c>
      <c r="D1353" s="3" t="s">
        <v>7334</v>
      </c>
      <c r="E1353" s="5" t="s">
        <v>6523</v>
      </c>
      <c r="F1353" s="36" t="s">
        <v>6524</v>
      </c>
      <c r="G1353" s="37">
        <v>6</v>
      </c>
      <c r="H1353" s="5" t="s">
        <v>24</v>
      </c>
      <c r="I1353" s="37">
        <v>18</v>
      </c>
      <c r="J1353" s="5" t="s">
        <v>25</v>
      </c>
      <c r="K1353" s="37">
        <v>20</v>
      </c>
      <c r="L1353" s="5" t="s">
        <v>10</v>
      </c>
      <c r="M1353" s="37">
        <v>0</v>
      </c>
      <c r="N1353" s="5" t="s">
        <v>0</v>
      </c>
      <c r="O1353" s="5" t="s">
        <v>6525</v>
      </c>
    </row>
    <row r="1354" spans="1:15" ht="39.9" customHeight="1" x14ac:dyDescent="0.15">
      <c r="A1354" s="5" t="s">
        <v>6526</v>
      </c>
      <c r="B1354" s="2" t="s">
        <v>6527</v>
      </c>
      <c r="C1354" s="3" t="s">
        <v>7337</v>
      </c>
      <c r="D1354" s="3" t="s">
        <v>7335</v>
      </c>
      <c r="E1354" s="5" t="s">
        <v>6528</v>
      </c>
      <c r="F1354" s="36" t="s">
        <v>6529</v>
      </c>
      <c r="G1354" s="37">
        <v>24</v>
      </c>
      <c r="H1354" s="5" t="s">
        <v>5</v>
      </c>
      <c r="I1354" s="37">
        <v>0</v>
      </c>
      <c r="J1354" s="5"/>
      <c r="K1354" s="37">
        <v>0</v>
      </c>
      <c r="L1354" s="5"/>
      <c r="M1354" s="37">
        <v>0</v>
      </c>
      <c r="N1354" s="5"/>
      <c r="O1354" s="5" t="s">
        <v>6530</v>
      </c>
    </row>
    <row r="1355" spans="1:15" ht="39.9" customHeight="1" x14ac:dyDescent="0.15">
      <c r="A1355" s="5" t="s">
        <v>6531</v>
      </c>
      <c r="B1355" s="2" t="s">
        <v>6532</v>
      </c>
      <c r="C1355" s="3" t="s">
        <v>7337</v>
      </c>
      <c r="D1355" s="3" t="s">
        <v>7335</v>
      </c>
      <c r="E1355" s="5" t="s">
        <v>6533</v>
      </c>
      <c r="F1355" s="36" t="s">
        <v>6534</v>
      </c>
      <c r="G1355" s="37">
        <v>24</v>
      </c>
      <c r="H1355" s="5" t="s">
        <v>5</v>
      </c>
      <c r="I1355" s="37">
        <v>0</v>
      </c>
      <c r="J1355" s="5"/>
      <c r="K1355" s="37">
        <v>0</v>
      </c>
      <c r="L1355" s="5"/>
      <c r="M1355" s="37">
        <v>0</v>
      </c>
      <c r="N1355" s="5"/>
      <c r="O1355" s="5" t="s">
        <v>6535</v>
      </c>
    </row>
    <row r="1356" spans="1:15" ht="39.9" customHeight="1" x14ac:dyDescent="0.15">
      <c r="A1356" s="5" t="s">
        <v>6536</v>
      </c>
      <c r="B1356" s="2" t="s">
        <v>6537</v>
      </c>
      <c r="C1356" s="3" t="s">
        <v>7337</v>
      </c>
      <c r="D1356" s="3" t="s">
        <v>7334</v>
      </c>
      <c r="E1356" s="5" t="s">
        <v>6538</v>
      </c>
      <c r="F1356" s="36" t="s">
        <v>6539</v>
      </c>
      <c r="G1356" s="37">
        <v>22</v>
      </c>
      <c r="H1356" s="5" t="s">
        <v>170</v>
      </c>
      <c r="I1356" s="37">
        <v>0</v>
      </c>
      <c r="J1356" s="5"/>
      <c r="K1356" s="37">
        <v>0</v>
      </c>
      <c r="L1356" s="5"/>
      <c r="M1356" s="37">
        <v>0</v>
      </c>
      <c r="N1356" s="5"/>
      <c r="O1356" s="5" t="s">
        <v>6540</v>
      </c>
    </row>
    <row r="1357" spans="1:15" ht="39.9" customHeight="1" x14ac:dyDescent="0.15">
      <c r="A1357" s="5" t="s">
        <v>6541</v>
      </c>
      <c r="B1357" s="2" t="s">
        <v>6542</v>
      </c>
      <c r="C1357" s="3" t="s">
        <v>7337</v>
      </c>
      <c r="D1357" s="3" t="s">
        <v>7334</v>
      </c>
      <c r="E1357" s="5" t="s">
        <v>6543</v>
      </c>
      <c r="F1357" s="36" t="s">
        <v>6544</v>
      </c>
      <c r="G1357" s="37">
        <v>18</v>
      </c>
      <c r="H1357" s="5" t="s">
        <v>25</v>
      </c>
      <c r="I1357" s="37">
        <v>24</v>
      </c>
      <c r="J1357" s="5" t="s">
        <v>5</v>
      </c>
      <c r="K1357" s="37">
        <v>0</v>
      </c>
      <c r="L1357" s="5"/>
      <c r="M1357" s="37">
        <v>0</v>
      </c>
      <c r="N1357" s="5"/>
      <c r="O1357" s="5" t="s">
        <v>6545</v>
      </c>
    </row>
    <row r="1358" spans="1:15" ht="39.9" customHeight="1" x14ac:dyDescent="0.15">
      <c r="A1358" s="5" t="s">
        <v>6546</v>
      </c>
      <c r="B1358" s="2" t="s">
        <v>6547</v>
      </c>
      <c r="C1358" s="3" t="s">
        <v>7338</v>
      </c>
      <c r="D1358" s="3" t="s">
        <v>7335</v>
      </c>
      <c r="E1358" s="5" t="s">
        <v>6548</v>
      </c>
      <c r="F1358" s="36" t="s">
        <v>6549</v>
      </c>
      <c r="G1358" s="37">
        <v>22</v>
      </c>
      <c r="H1358" s="5" t="s">
        <v>170</v>
      </c>
      <c r="I1358" s="37">
        <v>0</v>
      </c>
      <c r="J1358" s="5"/>
      <c r="K1358" s="37">
        <v>0</v>
      </c>
      <c r="L1358" s="5"/>
      <c r="M1358" s="37">
        <v>0</v>
      </c>
      <c r="N1358" s="5"/>
      <c r="O1358" s="5" t="s">
        <v>6550</v>
      </c>
    </row>
    <row r="1359" spans="1:15" ht="39.9" customHeight="1" x14ac:dyDescent="0.15">
      <c r="A1359" s="5" t="s">
        <v>6551</v>
      </c>
      <c r="B1359" s="2" t="s">
        <v>6552</v>
      </c>
      <c r="C1359" s="3" t="s">
        <v>7338</v>
      </c>
      <c r="D1359" s="3" t="s">
        <v>7335</v>
      </c>
      <c r="E1359" s="5" t="s">
        <v>6553</v>
      </c>
      <c r="F1359" s="36" t="s">
        <v>6554</v>
      </c>
      <c r="G1359" s="37">
        <v>16</v>
      </c>
      <c r="H1359" s="5" t="s">
        <v>106</v>
      </c>
      <c r="I1359" s="37">
        <v>21</v>
      </c>
      <c r="J1359" s="5" t="s">
        <v>55</v>
      </c>
      <c r="K1359" s="37">
        <v>0</v>
      </c>
      <c r="L1359" s="5"/>
      <c r="M1359" s="37">
        <v>0</v>
      </c>
      <c r="N1359" s="5"/>
      <c r="O1359" s="5" t="s">
        <v>6555</v>
      </c>
    </row>
    <row r="1360" spans="1:15" ht="39.9" customHeight="1" x14ac:dyDescent="0.15">
      <c r="A1360" s="5" t="s">
        <v>6556</v>
      </c>
      <c r="B1360" s="2" t="s">
        <v>6557</v>
      </c>
      <c r="C1360" s="3" t="s">
        <v>7331</v>
      </c>
      <c r="D1360" s="3" t="s">
        <v>7335</v>
      </c>
      <c r="E1360" s="5" t="s">
        <v>6558</v>
      </c>
      <c r="F1360" s="36" t="s">
        <v>6559</v>
      </c>
      <c r="G1360" s="37">
        <v>9</v>
      </c>
      <c r="H1360" s="5" t="s">
        <v>30</v>
      </c>
      <c r="I1360" s="37">
        <v>0</v>
      </c>
      <c r="J1360" s="5"/>
      <c r="K1360" s="37">
        <v>0</v>
      </c>
      <c r="L1360" s="5"/>
      <c r="M1360" s="37">
        <v>0</v>
      </c>
      <c r="N1360" s="5"/>
      <c r="O1360" s="5" t="s">
        <v>6560</v>
      </c>
    </row>
    <row r="1361" spans="1:15" ht="39.9" customHeight="1" x14ac:dyDescent="0.15">
      <c r="A1361" s="5" t="s">
        <v>6561</v>
      </c>
      <c r="B1361" s="2" t="s">
        <v>6562</v>
      </c>
      <c r="C1361" s="3" t="s">
        <v>7337</v>
      </c>
      <c r="D1361" s="3" t="s">
        <v>7333</v>
      </c>
      <c r="E1361" s="5" t="s">
        <v>6563</v>
      </c>
      <c r="F1361" s="36" t="s">
        <v>6564</v>
      </c>
      <c r="G1361" s="37">
        <v>24</v>
      </c>
      <c r="H1361" s="5" t="s">
        <v>5</v>
      </c>
      <c r="I1361" s="37">
        <v>0</v>
      </c>
      <c r="J1361" s="5"/>
      <c r="K1361" s="37">
        <v>0</v>
      </c>
      <c r="L1361" s="5"/>
      <c r="M1361" s="37">
        <v>0</v>
      </c>
      <c r="N1361" s="5"/>
      <c r="O1361" s="5" t="s">
        <v>6565</v>
      </c>
    </row>
    <row r="1362" spans="1:15" ht="39.9" customHeight="1" x14ac:dyDescent="0.15">
      <c r="A1362" s="5" t="s">
        <v>6566</v>
      </c>
      <c r="B1362" s="2" t="s">
        <v>6567</v>
      </c>
      <c r="C1362" s="3" t="s">
        <v>7337</v>
      </c>
      <c r="D1362" s="3" t="s">
        <v>7334</v>
      </c>
      <c r="E1362" s="5" t="s">
        <v>713</v>
      </c>
      <c r="F1362" s="36" t="s">
        <v>6568</v>
      </c>
      <c r="G1362" s="37">
        <v>6</v>
      </c>
      <c r="H1362" s="5" t="s">
        <v>24</v>
      </c>
      <c r="I1362" s="37">
        <v>18</v>
      </c>
      <c r="J1362" s="5" t="s">
        <v>25</v>
      </c>
      <c r="K1362" s="37">
        <v>24</v>
      </c>
      <c r="L1362" s="5" t="s">
        <v>5</v>
      </c>
      <c r="M1362" s="37">
        <v>0</v>
      </c>
      <c r="N1362" s="5"/>
      <c r="O1362" s="5" t="s">
        <v>6569</v>
      </c>
    </row>
    <row r="1363" spans="1:15" ht="39.9" customHeight="1" x14ac:dyDescent="0.15">
      <c r="A1363" s="5" t="s">
        <v>7077</v>
      </c>
      <c r="B1363" s="2" t="s">
        <v>6570</v>
      </c>
      <c r="C1363" s="3" t="s">
        <v>7332</v>
      </c>
      <c r="D1363" s="3" t="s">
        <v>7334</v>
      </c>
      <c r="E1363" s="5" t="s">
        <v>6571</v>
      </c>
      <c r="F1363" s="36" t="s">
        <v>6572</v>
      </c>
      <c r="G1363" s="37">
        <v>24</v>
      </c>
      <c r="H1363" s="5" t="s">
        <v>5</v>
      </c>
      <c r="I1363" s="37">
        <v>0</v>
      </c>
      <c r="J1363" s="5"/>
      <c r="K1363" s="37">
        <v>0</v>
      </c>
      <c r="L1363" s="5"/>
      <c r="M1363" s="37">
        <v>0</v>
      </c>
      <c r="N1363" s="5"/>
      <c r="O1363" s="5" t="s">
        <v>6573</v>
      </c>
    </row>
    <row r="1364" spans="1:15" ht="39.9" customHeight="1" x14ac:dyDescent="0.15">
      <c r="A1364" s="5" t="s">
        <v>6574</v>
      </c>
      <c r="B1364" s="2" t="s">
        <v>6575</v>
      </c>
      <c r="C1364" s="3" t="s">
        <v>7337</v>
      </c>
      <c r="D1364" s="3" t="s">
        <v>7335</v>
      </c>
      <c r="E1364" s="5" t="s">
        <v>6576</v>
      </c>
      <c r="F1364" s="36" t="s">
        <v>6577</v>
      </c>
      <c r="G1364" s="37">
        <v>18</v>
      </c>
      <c r="H1364" s="5" t="s">
        <v>25</v>
      </c>
      <c r="I1364" s="37">
        <v>0</v>
      </c>
      <c r="J1364" s="5"/>
      <c r="K1364" s="37">
        <v>0</v>
      </c>
      <c r="L1364" s="5"/>
      <c r="M1364" s="37">
        <v>0</v>
      </c>
      <c r="N1364" s="5"/>
      <c r="O1364" s="5" t="s">
        <v>6578</v>
      </c>
    </row>
    <row r="1365" spans="1:15" ht="39.9" customHeight="1" x14ac:dyDescent="0.15">
      <c r="A1365" s="5" t="s">
        <v>6579</v>
      </c>
      <c r="B1365" s="2" t="s">
        <v>6580</v>
      </c>
      <c r="C1365" s="3" t="s">
        <v>7337</v>
      </c>
      <c r="D1365" s="3" t="s">
        <v>7334</v>
      </c>
      <c r="E1365" s="5" t="s">
        <v>6581</v>
      </c>
      <c r="F1365" s="36" t="s">
        <v>6582</v>
      </c>
      <c r="G1365" s="37">
        <v>24</v>
      </c>
      <c r="H1365" s="5" t="s">
        <v>5</v>
      </c>
      <c r="I1365" s="37">
        <v>0</v>
      </c>
      <c r="J1365" s="5"/>
      <c r="K1365" s="37">
        <v>0</v>
      </c>
      <c r="L1365" s="5"/>
      <c r="M1365" s="37">
        <v>0</v>
      </c>
      <c r="N1365" s="5"/>
      <c r="O1365" s="5" t="s">
        <v>6583</v>
      </c>
    </row>
    <row r="1366" spans="1:15" ht="39.9" customHeight="1" x14ac:dyDescent="0.15">
      <c r="A1366" s="5" t="s">
        <v>6584</v>
      </c>
      <c r="B1366" s="2" t="s">
        <v>6585</v>
      </c>
      <c r="C1366" s="3" t="s">
        <v>7331</v>
      </c>
      <c r="D1366" s="3" t="s">
        <v>7335</v>
      </c>
      <c r="E1366" s="5" t="s">
        <v>6586</v>
      </c>
      <c r="F1366" s="36" t="s">
        <v>6587</v>
      </c>
      <c r="G1366" s="37">
        <v>7</v>
      </c>
      <c r="H1366" s="5" t="s">
        <v>224</v>
      </c>
      <c r="I1366" s="37">
        <v>0</v>
      </c>
      <c r="J1366" s="5"/>
      <c r="K1366" s="37">
        <v>0</v>
      </c>
      <c r="L1366" s="5"/>
      <c r="M1366" s="37">
        <v>0</v>
      </c>
      <c r="N1366" s="5"/>
      <c r="O1366" s="5" t="s">
        <v>6588</v>
      </c>
    </row>
    <row r="1367" spans="1:15" ht="39.9" customHeight="1" x14ac:dyDescent="0.15">
      <c r="A1367" s="5" t="s">
        <v>6589</v>
      </c>
      <c r="B1367" s="2" t="s">
        <v>6590</v>
      </c>
      <c r="C1367" s="3" t="s">
        <v>7338</v>
      </c>
      <c r="D1367" s="3" t="s">
        <v>7335</v>
      </c>
      <c r="E1367" s="5" t="s">
        <v>6591</v>
      </c>
      <c r="F1367" s="36" t="s">
        <v>6592</v>
      </c>
      <c r="G1367" s="37">
        <v>9</v>
      </c>
      <c r="H1367" s="5" t="s">
        <v>30</v>
      </c>
      <c r="I1367" s="37">
        <v>0</v>
      </c>
      <c r="J1367" s="5"/>
      <c r="K1367" s="37">
        <v>0</v>
      </c>
      <c r="L1367" s="5"/>
      <c r="M1367" s="37">
        <v>0</v>
      </c>
      <c r="N1367" s="5"/>
      <c r="O1367" s="5" t="s">
        <v>6593</v>
      </c>
    </row>
    <row r="1368" spans="1:15" ht="39.9" customHeight="1" x14ac:dyDescent="0.15">
      <c r="A1368" s="5" t="s">
        <v>6838</v>
      </c>
      <c r="B1368" s="2" t="s">
        <v>6693</v>
      </c>
      <c r="C1368" s="3" t="s">
        <v>7338</v>
      </c>
      <c r="D1368" s="3" t="s">
        <v>7334</v>
      </c>
      <c r="E1368" s="5" t="s">
        <v>6694</v>
      </c>
      <c r="F1368" s="36" t="s">
        <v>6695</v>
      </c>
      <c r="G1368" s="42">
        <v>5</v>
      </c>
      <c r="H1368" s="5" t="s">
        <v>60</v>
      </c>
      <c r="I1368" s="42">
        <v>12</v>
      </c>
      <c r="J1368" s="5" t="s">
        <v>31</v>
      </c>
      <c r="K1368" s="42">
        <v>20</v>
      </c>
      <c r="L1368" s="5" t="s">
        <v>10</v>
      </c>
      <c r="M1368" s="42">
        <v>24</v>
      </c>
      <c r="N1368" s="5" t="s">
        <v>5</v>
      </c>
      <c r="O1368" s="43" t="s">
        <v>6696</v>
      </c>
    </row>
    <row r="1369" spans="1:15" ht="39.9" customHeight="1" x14ac:dyDescent="0.15">
      <c r="A1369" s="5" t="s">
        <v>6697</v>
      </c>
      <c r="B1369" s="2" t="s">
        <v>6698</v>
      </c>
      <c r="C1369" s="3" t="s">
        <v>7338</v>
      </c>
      <c r="D1369" s="3" t="s">
        <v>7335</v>
      </c>
      <c r="E1369" s="5" t="s">
        <v>6699</v>
      </c>
      <c r="F1369" s="36" t="s">
        <v>6700</v>
      </c>
      <c r="G1369" s="42">
        <v>6</v>
      </c>
      <c r="H1369" s="5" t="s">
        <v>24</v>
      </c>
      <c r="I1369" s="42">
        <v>8</v>
      </c>
      <c r="J1369" s="5" t="s">
        <v>19</v>
      </c>
      <c r="K1369" s="42">
        <v>18</v>
      </c>
      <c r="L1369" s="5" t="s">
        <v>25</v>
      </c>
      <c r="M1369" s="42">
        <v>20</v>
      </c>
      <c r="N1369" s="5" t="s">
        <v>10</v>
      </c>
      <c r="O1369" s="43" t="s">
        <v>6701</v>
      </c>
    </row>
    <row r="1370" spans="1:15" ht="39.9" customHeight="1" x14ac:dyDescent="0.15">
      <c r="A1370" s="5" t="s">
        <v>6702</v>
      </c>
      <c r="B1370" s="2" t="s">
        <v>6703</v>
      </c>
      <c r="C1370" s="3" t="s">
        <v>7337</v>
      </c>
      <c r="D1370" s="3" t="s">
        <v>7335</v>
      </c>
      <c r="E1370" s="5" t="s">
        <v>6704</v>
      </c>
      <c r="F1370" s="36" t="s">
        <v>6705</v>
      </c>
      <c r="G1370" s="42">
        <v>9</v>
      </c>
      <c r="H1370" s="5" t="s">
        <v>30</v>
      </c>
      <c r="I1370" s="42">
        <v>24</v>
      </c>
      <c r="J1370" s="5" t="s">
        <v>5</v>
      </c>
      <c r="K1370" s="42"/>
      <c r="L1370" s="5"/>
      <c r="M1370" s="42"/>
      <c r="N1370" s="5"/>
      <c r="O1370" s="43" t="s">
        <v>6706</v>
      </c>
    </row>
    <row r="1371" spans="1:15" ht="39.9" customHeight="1" x14ac:dyDescent="0.15">
      <c r="A1371" s="5" t="s">
        <v>6707</v>
      </c>
      <c r="B1371" s="2" t="s">
        <v>6708</v>
      </c>
      <c r="C1371" s="3" t="s">
        <v>7337</v>
      </c>
      <c r="D1371" s="3" t="s">
        <v>7335</v>
      </c>
      <c r="E1371" s="5" t="s">
        <v>6709</v>
      </c>
      <c r="F1371" s="36" t="s">
        <v>6710</v>
      </c>
      <c r="G1371" s="42">
        <v>21</v>
      </c>
      <c r="H1371" s="5" t="s">
        <v>55</v>
      </c>
      <c r="I1371" s="42">
        <v>24</v>
      </c>
      <c r="J1371" s="5" t="s">
        <v>5</v>
      </c>
      <c r="K1371" s="42"/>
      <c r="L1371" s="5"/>
      <c r="M1371" s="42"/>
      <c r="N1371" s="5"/>
      <c r="O1371" s="43" t="s">
        <v>6711</v>
      </c>
    </row>
    <row r="1372" spans="1:15" ht="39.9" customHeight="1" x14ac:dyDescent="0.15">
      <c r="A1372" s="5" t="s">
        <v>6712</v>
      </c>
      <c r="B1372" s="2" t="s">
        <v>6713</v>
      </c>
      <c r="C1372" s="3" t="s">
        <v>7338</v>
      </c>
      <c r="D1372" s="3" t="s">
        <v>7335</v>
      </c>
      <c r="E1372" s="5" t="s">
        <v>6714</v>
      </c>
      <c r="F1372" s="36" t="s">
        <v>6715</v>
      </c>
      <c r="G1372" s="42">
        <v>18</v>
      </c>
      <c r="H1372" s="5" t="s">
        <v>25</v>
      </c>
      <c r="I1372" s="42"/>
      <c r="J1372" s="5"/>
      <c r="K1372" s="42"/>
      <c r="L1372" s="5"/>
      <c r="M1372" s="42"/>
      <c r="N1372" s="5"/>
      <c r="O1372" s="43" t="s">
        <v>6716</v>
      </c>
    </row>
    <row r="1373" spans="1:15" ht="39.9" customHeight="1" x14ac:dyDescent="0.15">
      <c r="A1373" s="5" t="s">
        <v>6869</v>
      </c>
      <c r="B1373" s="2" t="s">
        <v>6717</v>
      </c>
      <c r="C1373" s="3" t="s">
        <v>7338</v>
      </c>
      <c r="D1373" s="3" t="s">
        <v>7335</v>
      </c>
      <c r="E1373" s="5" t="s">
        <v>6718</v>
      </c>
      <c r="F1373" s="36" t="s">
        <v>6719</v>
      </c>
      <c r="G1373" s="42">
        <v>18</v>
      </c>
      <c r="H1373" s="5" t="s">
        <v>25</v>
      </c>
      <c r="I1373" s="42">
        <v>21</v>
      </c>
      <c r="J1373" s="5" t="s">
        <v>55</v>
      </c>
      <c r="K1373" s="42">
        <v>24</v>
      </c>
      <c r="L1373" s="5" t="s">
        <v>5</v>
      </c>
      <c r="M1373" s="42"/>
      <c r="N1373" s="5"/>
      <c r="O1373" s="43" t="s">
        <v>6720</v>
      </c>
    </row>
    <row r="1374" spans="1:15" ht="39.9" customHeight="1" x14ac:dyDescent="0.15">
      <c r="A1374" s="5" t="s">
        <v>6840</v>
      </c>
      <c r="B1374" s="2" t="s">
        <v>6721</v>
      </c>
      <c r="C1374" s="3" t="s">
        <v>7332</v>
      </c>
      <c r="D1374" s="3" t="s">
        <v>7335</v>
      </c>
      <c r="E1374" s="5" t="s">
        <v>6722</v>
      </c>
      <c r="F1374" s="36" t="s">
        <v>6723</v>
      </c>
      <c r="G1374" s="42">
        <v>1</v>
      </c>
      <c r="H1374" s="5" t="s">
        <v>308</v>
      </c>
      <c r="I1374" s="42">
        <v>5</v>
      </c>
      <c r="J1374" s="5" t="s">
        <v>60</v>
      </c>
      <c r="K1374" s="42"/>
      <c r="L1374" s="5"/>
      <c r="M1374" s="42"/>
      <c r="N1374" s="5"/>
      <c r="O1374" s="43" t="s">
        <v>6724</v>
      </c>
    </row>
    <row r="1375" spans="1:15" ht="39.9" customHeight="1" x14ac:dyDescent="0.15">
      <c r="A1375" s="5" t="s">
        <v>6841</v>
      </c>
      <c r="B1375" s="2" t="s">
        <v>6725</v>
      </c>
      <c r="C1375" s="3" t="s">
        <v>7332</v>
      </c>
      <c r="D1375" s="3" t="s">
        <v>7335</v>
      </c>
      <c r="E1375" s="5" t="s">
        <v>6726</v>
      </c>
      <c r="F1375" s="36" t="s">
        <v>6727</v>
      </c>
      <c r="G1375" s="42">
        <v>12</v>
      </c>
      <c r="H1375" s="5" t="s">
        <v>31</v>
      </c>
      <c r="I1375" s="42">
        <v>16</v>
      </c>
      <c r="J1375" s="5" t="s">
        <v>106</v>
      </c>
      <c r="K1375" s="42"/>
      <c r="L1375" s="5"/>
      <c r="M1375" s="42"/>
      <c r="N1375" s="5"/>
      <c r="O1375" s="43" t="s">
        <v>6728</v>
      </c>
    </row>
    <row r="1376" spans="1:15" ht="39.9" customHeight="1" x14ac:dyDescent="0.15">
      <c r="A1376" s="5" t="s">
        <v>6729</v>
      </c>
      <c r="B1376" s="2" t="s">
        <v>6730</v>
      </c>
      <c r="C1376" s="3" t="s">
        <v>7338</v>
      </c>
      <c r="D1376" s="3" t="s">
        <v>7335</v>
      </c>
      <c r="E1376" s="5" t="s">
        <v>6731</v>
      </c>
      <c r="F1376" s="36" t="s">
        <v>6732</v>
      </c>
      <c r="G1376" s="42">
        <v>22</v>
      </c>
      <c r="H1376" s="5" t="s">
        <v>170</v>
      </c>
      <c r="I1376" s="42"/>
      <c r="J1376" s="5"/>
      <c r="K1376" s="42"/>
      <c r="L1376" s="5"/>
      <c r="M1376" s="42"/>
      <c r="N1376" s="5"/>
      <c r="O1376" s="43" t="s">
        <v>6733</v>
      </c>
    </row>
    <row r="1377" spans="1:15" ht="39.9" customHeight="1" x14ac:dyDescent="0.15">
      <c r="A1377" s="5" t="s">
        <v>6734</v>
      </c>
      <c r="B1377" s="2" t="s">
        <v>6735</v>
      </c>
      <c r="C1377" s="3" t="s">
        <v>7331</v>
      </c>
      <c r="D1377" s="3" t="s">
        <v>7335</v>
      </c>
      <c r="E1377" s="5" t="s">
        <v>6736</v>
      </c>
      <c r="F1377" s="36" t="s">
        <v>6737</v>
      </c>
      <c r="G1377" s="42">
        <v>15</v>
      </c>
      <c r="H1377" s="5" t="s">
        <v>734</v>
      </c>
      <c r="I1377" s="42"/>
      <c r="J1377" s="5"/>
      <c r="K1377" s="42"/>
      <c r="L1377" s="5"/>
      <c r="M1377" s="42"/>
      <c r="N1377" s="5"/>
      <c r="O1377" s="43" t="s">
        <v>6738</v>
      </c>
    </row>
    <row r="1378" spans="1:15" ht="39.9" customHeight="1" x14ac:dyDescent="0.15">
      <c r="A1378" s="5" t="s">
        <v>6739</v>
      </c>
      <c r="B1378" s="2" t="s">
        <v>6740</v>
      </c>
      <c r="C1378" s="3" t="s">
        <v>7337</v>
      </c>
      <c r="D1378" s="3" t="s">
        <v>7334</v>
      </c>
      <c r="E1378" s="5" t="s">
        <v>6741</v>
      </c>
      <c r="F1378" s="36" t="s">
        <v>6742</v>
      </c>
      <c r="G1378" s="42">
        <v>18</v>
      </c>
      <c r="H1378" s="5" t="s">
        <v>25</v>
      </c>
      <c r="I1378" s="42">
        <v>24</v>
      </c>
      <c r="J1378" s="5" t="s">
        <v>5</v>
      </c>
      <c r="K1378" s="42"/>
      <c r="L1378" s="5"/>
      <c r="M1378" s="42"/>
      <c r="N1378" s="5"/>
      <c r="O1378" s="43" t="s">
        <v>6743</v>
      </c>
    </row>
    <row r="1379" spans="1:15" ht="39.9" customHeight="1" x14ac:dyDescent="0.15">
      <c r="A1379" s="5" t="s">
        <v>6744</v>
      </c>
      <c r="B1379" s="2" t="s">
        <v>6745</v>
      </c>
      <c r="C1379" s="3" t="s">
        <v>7337</v>
      </c>
      <c r="D1379" s="3" t="s">
        <v>7335</v>
      </c>
      <c r="E1379" s="5" t="s">
        <v>6746</v>
      </c>
      <c r="F1379" s="36" t="s">
        <v>6747</v>
      </c>
      <c r="G1379" s="42">
        <v>9</v>
      </c>
      <c r="H1379" s="5" t="s">
        <v>30</v>
      </c>
      <c r="I1379" s="42">
        <v>18</v>
      </c>
      <c r="J1379" s="5" t="s">
        <v>25</v>
      </c>
      <c r="K1379" s="42">
        <v>24</v>
      </c>
      <c r="L1379" s="5" t="s">
        <v>5</v>
      </c>
      <c r="M1379" s="42"/>
      <c r="N1379" s="5"/>
      <c r="O1379" s="43" t="s">
        <v>6748</v>
      </c>
    </row>
    <row r="1380" spans="1:15" ht="39.9" customHeight="1" x14ac:dyDescent="0.15">
      <c r="A1380" s="5" t="s">
        <v>6842</v>
      </c>
      <c r="B1380" s="2" t="s">
        <v>6749</v>
      </c>
      <c r="C1380" s="3" t="s">
        <v>7338</v>
      </c>
      <c r="D1380" s="3" t="s">
        <v>7335</v>
      </c>
      <c r="E1380" s="5" t="s">
        <v>6750</v>
      </c>
      <c r="F1380" s="36" t="s">
        <v>6751</v>
      </c>
      <c r="G1380" s="42">
        <v>23</v>
      </c>
      <c r="H1380" s="5" t="s">
        <v>36</v>
      </c>
      <c r="I1380" s="42"/>
      <c r="J1380" s="5"/>
      <c r="K1380" s="42"/>
      <c r="L1380" s="5"/>
      <c r="M1380" s="42"/>
      <c r="N1380" s="5"/>
      <c r="O1380" s="43" t="s">
        <v>6752</v>
      </c>
    </row>
    <row r="1381" spans="1:15" ht="39.9" customHeight="1" x14ac:dyDescent="0.15">
      <c r="A1381" s="5" t="s">
        <v>6753</v>
      </c>
      <c r="B1381" s="2" t="s">
        <v>6754</v>
      </c>
      <c r="C1381" s="3" t="s">
        <v>7338</v>
      </c>
      <c r="D1381" s="3" t="s">
        <v>7335</v>
      </c>
      <c r="E1381" s="5" t="s">
        <v>6755</v>
      </c>
      <c r="F1381" s="36" t="s">
        <v>6756</v>
      </c>
      <c r="G1381" s="42">
        <v>18</v>
      </c>
      <c r="H1381" s="5" t="s">
        <v>25</v>
      </c>
      <c r="I1381" s="42"/>
      <c r="J1381" s="5"/>
      <c r="K1381" s="42"/>
      <c r="L1381" s="5"/>
      <c r="M1381" s="42"/>
      <c r="N1381" s="5"/>
      <c r="O1381" s="43" t="s">
        <v>6757</v>
      </c>
    </row>
    <row r="1382" spans="1:15" ht="39.9" customHeight="1" x14ac:dyDescent="0.15">
      <c r="A1382" s="5" t="s">
        <v>6758</v>
      </c>
      <c r="B1382" s="2" t="s">
        <v>6759</v>
      </c>
      <c r="C1382" s="3" t="s">
        <v>7337</v>
      </c>
      <c r="D1382" s="3" t="s">
        <v>7335</v>
      </c>
      <c r="E1382" s="5" t="s">
        <v>1787</v>
      </c>
      <c r="F1382" s="36" t="s">
        <v>6760</v>
      </c>
      <c r="G1382" s="42">
        <v>18</v>
      </c>
      <c r="H1382" s="5" t="s">
        <v>25</v>
      </c>
      <c r="I1382" s="42">
        <v>20</v>
      </c>
      <c r="J1382" s="5" t="s">
        <v>10</v>
      </c>
      <c r="K1382" s="42">
        <v>0</v>
      </c>
      <c r="L1382" s="5"/>
      <c r="M1382" s="42"/>
      <c r="N1382" s="5"/>
      <c r="O1382" s="43" t="s">
        <v>6761</v>
      </c>
    </row>
    <row r="1383" spans="1:15" ht="39.9" customHeight="1" x14ac:dyDescent="0.15">
      <c r="A1383" s="5" t="s">
        <v>6782</v>
      </c>
      <c r="B1383" s="2" t="s">
        <v>6783</v>
      </c>
      <c r="C1383" s="3" t="s">
        <v>7337</v>
      </c>
      <c r="D1383" s="3" t="s">
        <v>7334</v>
      </c>
      <c r="E1383" s="5" t="s">
        <v>6784</v>
      </c>
      <c r="F1383" s="36" t="s">
        <v>6785</v>
      </c>
      <c r="G1383" s="42">
        <v>17</v>
      </c>
      <c r="H1383" s="5" t="s">
        <v>111</v>
      </c>
      <c r="I1383" s="42">
        <v>21</v>
      </c>
      <c r="J1383" s="5" t="s">
        <v>55</v>
      </c>
      <c r="K1383" s="42"/>
      <c r="L1383" s="5"/>
      <c r="M1383" s="42"/>
      <c r="N1383" s="5"/>
      <c r="O1383" s="43" t="s">
        <v>6786</v>
      </c>
    </row>
    <row r="1384" spans="1:15" ht="39.9" customHeight="1" x14ac:dyDescent="0.15">
      <c r="A1384" s="5" t="s">
        <v>6787</v>
      </c>
      <c r="B1384" s="2" t="s">
        <v>6788</v>
      </c>
      <c r="C1384" s="3" t="s">
        <v>7338</v>
      </c>
      <c r="D1384" s="3" t="s">
        <v>7334</v>
      </c>
      <c r="E1384" s="5" t="s">
        <v>6789</v>
      </c>
      <c r="F1384" s="36" t="s">
        <v>6790</v>
      </c>
      <c r="G1384" s="42">
        <v>6</v>
      </c>
      <c r="H1384" s="5" t="s">
        <v>24</v>
      </c>
      <c r="I1384" s="42"/>
      <c r="J1384" s="5"/>
      <c r="K1384" s="42"/>
      <c r="L1384" s="5"/>
      <c r="M1384" s="42"/>
      <c r="N1384" s="5"/>
      <c r="O1384" s="43" t="s">
        <v>6791</v>
      </c>
    </row>
    <row r="1385" spans="1:15" ht="39.9" customHeight="1" x14ac:dyDescent="0.15">
      <c r="A1385" s="5" t="s">
        <v>6792</v>
      </c>
      <c r="B1385" s="2" t="s">
        <v>6793</v>
      </c>
      <c r="C1385" s="3" t="s">
        <v>7337</v>
      </c>
      <c r="D1385" s="3" t="s">
        <v>7335</v>
      </c>
      <c r="E1385" s="5" t="s">
        <v>6794</v>
      </c>
      <c r="F1385" s="36" t="s">
        <v>6795</v>
      </c>
      <c r="G1385" s="42">
        <v>18</v>
      </c>
      <c r="H1385" s="5" t="s">
        <v>25</v>
      </c>
      <c r="I1385" s="42">
        <v>24</v>
      </c>
      <c r="J1385" s="5" t="s">
        <v>5</v>
      </c>
      <c r="K1385" s="42"/>
      <c r="L1385" s="5"/>
      <c r="M1385" s="42"/>
      <c r="N1385" s="5"/>
      <c r="O1385" s="43" t="s">
        <v>6796</v>
      </c>
    </row>
    <row r="1386" spans="1:15" ht="39.9" customHeight="1" x14ac:dyDescent="0.15">
      <c r="A1386" s="5" t="s">
        <v>6797</v>
      </c>
      <c r="B1386" s="2" t="s">
        <v>6798</v>
      </c>
      <c r="C1386" s="3" t="s">
        <v>7338</v>
      </c>
      <c r="D1386" s="3" t="s">
        <v>7335</v>
      </c>
      <c r="E1386" s="5" t="s">
        <v>6799</v>
      </c>
      <c r="F1386" s="36" t="s">
        <v>6800</v>
      </c>
      <c r="G1386" s="42">
        <v>4</v>
      </c>
      <c r="H1386" s="5" t="s">
        <v>105</v>
      </c>
      <c r="I1386" s="42">
        <v>15</v>
      </c>
      <c r="J1386" s="5" t="s">
        <v>734</v>
      </c>
      <c r="K1386" s="42">
        <v>24</v>
      </c>
      <c r="L1386" s="5" t="s">
        <v>5</v>
      </c>
      <c r="M1386" s="42"/>
      <c r="N1386" s="5"/>
      <c r="O1386" s="43" t="s">
        <v>6801</v>
      </c>
    </row>
    <row r="1387" spans="1:15" ht="39.9" customHeight="1" x14ac:dyDescent="0.15">
      <c r="A1387" s="5" t="s">
        <v>6802</v>
      </c>
      <c r="B1387" s="2" t="s">
        <v>6803</v>
      </c>
      <c r="C1387" s="3" t="s">
        <v>7337</v>
      </c>
      <c r="D1387" s="3" t="s">
        <v>7335</v>
      </c>
      <c r="E1387" s="5" t="s">
        <v>6804</v>
      </c>
      <c r="F1387" s="36" t="s">
        <v>6805</v>
      </c>
      <c r="G1387" s="42">
        <v>6</v>
      </c>
      <c r="H1387" s="5" t="s">
        <v>24</v>
      </c>
      <c r="I1387" s="42">
        <v>18</v>
      </c>
      <c r="J1387" s="5" t="s">
        <v>25</v>
      </c>
      <c r="K1387" s="42"/>
      <c r="L1387" s="5"/>
      <c r="M1387" s="42"/>
      <c r="N1387" s="5"/>
      <c r="O1387" s="43" t="s">
        <v>6806</v>
      </c>
    </row>
    <row r="1388" spans="1:15" ht="39.9" customHeight="1" x14ac:dyDescent="0.15">
      <c r="A1388" s="5" t="s">
        <v>6807</v>
      </c>
      <c r="B1388" s="2" t="s">
        <v>6808</v>
      </c>
      <c r="C1388" s="3" t="s">
        <v>7337</v>
      </c>
      <c r="D1388" s="3" t="s">
        <v>7334</v>
      </c>
      <c r="E1388" s="5" t="s">
        <v>6809</v>
      </c>
      <c r="F1388" s="36" t="s">
        <v>6810</v>
      </c>
      <c r="G1388" s="42">
        <v>18</v>
      </c>
      <c r="H1388" s="5" t="s">
        <v>25</v>
      </c>
      <c r="I1388" s="42">
        <v>24</v>
      </c>
      <c r="J1388" s="5" t="s">
        <v>5</v>
      </c>
      <c r="K1388" s="42"/>
      <c r="L1388" s="5"/>
      <c r="M1388" s="42"/>
      <c r="N1388" s="5"/>
      <c r="O1388" s="43" t="s">
        <v>6811</v>
      </c>
    </row>
    <row r="1389" spans="1:15" ht="39.9" customHeight="1" x14ac:dyDescent="0.15">
      <c r="A1389" s="5" t="s">
        <v>7094</v>
      </c>
      <c r="B1389" s="2" t="s">
        <v>6812</v>
      </c>
      <c r="C1389" s="3" t="s">
        <v>7337</v>
      </c>
      <c r="D1389" s="3" t="s">
        <v>7334</v>
      </c>
      <c r="E1389" s="5" t="s">
        <v>6813</v>
      </c>
      <c r="F1389" s="36" t="s">
        <v>6814</v>
      </c>
      <c r="G1389" s="42">
        <v>6</v>
      </c>
      <c r="H1389" s="5" t="s">
        <v>24</v>
      </c>
      <c r="I1389" s="42">
        <v>18</v>
      </c>
      <c r="J1389" s="5" t="s">
        <v>25</v>
      </c>
      <c r="K1389" s="42"/>
      <c r="L1389" s="5"/>
      <c r="M1389" s="42"/>
      <c r="N1389" s="5"/>
      <c r="O1389" s="43" t="s">
        <v>6815</v>
      </c>
    </row>
    <row r="1390" spans="1:15" ht="39.9" customHeight="1" x14ac:dyDescent="0.15">
      <c r="A1390" s="5" t="s">
        <v>6816</v>
      </c>
      <c r="B1390" s="2" t="s">
        <v>6817</v>
      </c>
      <c r="C1390" s="3" t="s">
        <v>7337</v>
      </c>
      <c r="D1390" s="3" t="s">
        <v>7334</v>
      </c>
      <c r="E1390" s="5" t="s">
        <v>6818</v>
      </c>
      <c r="F1390" s="36" t="s">
        <v>6819</v>
      </c>
      <c r="G1390" s="42">
        <v>18</v>
      </c>
      <c r="H1390" s="5" t="s">
        <v>25</v>
      </c>
      <c r="I1390" s="42"/>
      <c r="J1390" s="5"/>
      <c r="K1390" s="42"/>
      <c r="L1390" s="5"/>
      <c r="M1390" s="42"/>
      <c r="N1390" s="5"/>
      <c r="O1390" s="43" t="s">
        <v>6820</v>
      </c>
    </row>
    <row r="1391" spans="1:15" ht="39.9" customHeight="1" x14ac:dyDescent="0.15">
      <c r="A1391" s="5" t="s">
        <v>6821</v>
      </c>
      <c r="B1391" s="2" t="s">
        <v>6822</v>
      </c>
      <c r="C1391" s="3" t="s">
        <v>7338</v>
      </c>
      <c r="D1391" s="3" t="s">
        <v>7335</v>
      </c>
      <c r="E1391" s="5" t="s">
        <v>6823</v>
      </c>
      <c r="F1391" s="36" t="s">
        <v>6824</v>
      </c>
      <c r="G1391" s="42">
        <v>1</v>
      </c>
      <c r="H1391" s="5" t="s">
        <v>308</v>
      </c>
      <c r="I1391" s="42">
        <v>10</v>
      </c>
      <c r="J1391" s="5" t="s">
        <v>49</v>
      </c>
      <c r="K1391" s="42">
        <v>20</v>
      </c>
      <c r="L1391" s="5" t="s">
        <v>10</v>
      </c>
      <c r="M1391" s="42">
        <v>21</v>
      </c>
      <c r="N1391" s="5" t="s">
        <v>55</v>
      </c>
      <c r="O1391" s="43" t="s">
        <v>6825</v>
      </c>
    </row>
    <row r="1392" spans="1:15" ht="39.9" customHeight="1" x14ac:dyDescent="0.15">
      <c r="A1392" s="5" t="s">
        <v>6826</v>
      </c>
      <c r="B1392" s="2" t="s">
        <v>6827</v>
      </c>
      <c r="C1392" s="3" t="s">
        <v>7337</v>
      </c>
      <c r="D1392" s="3" t="s">
        <v>7334</v>
      </c>
      <c r="E1392" s="5" t="s">
        <v>6828</v>
      </c>
      <c r="F1392" s="36" t="s">
        <v>6829</v>
      </c>
      <c r="G1392" s="42">
        <v>18</v>
      </c>
      <c r="H1392" s="5" t="s">
        <v>25</v>
      </c>
      <c r="I1392" s="42"/>
      <c r="J1392" s="5"/>
      <c r="K1392" s="42"/>
      <c r="L1392" s="5"/>
      <c r="M1392" s="42"/>
      <c r="N1392" s="5"/>
      <c r="O1392" s="43" t="s">
        <v>6830</v>
      </c>
    </row>
    <row r="1393" spans="1:15" ht="39.9" customHeight="1" x14ac:dyDescent="0.15">
      <c r="A1393" s="5" t="s">
        <v>6831</v>
      </c>
      <c r="B1393" s="2" t="s">
        <v>6832</v>
      </c>
      <c r="C1393" s="3" t="s">
        <v>7337</v>
      </c>
      <c r="D1393" s="3" t="s">
        <v>7335</v>
      </c>
      <c r="E1393" s="5" t="s">
        <v>6833</v>
      </c>
      <c r="F1393" s="36" t="s">
        <v>6834</v>
      </c>
      <c r="G1393" s="42">
        <v>7</v>
      </c>
      <c r="H1393" s="5" t="s">
        <v>224</v>
      </c>
      <c r="I1393" s="42"/>
      <c r="J1393" s="5"/>
      <c r="K1393" s="42"/>
      <c r="L1393" s="5"/>
      <c r="M1393" s="42"/>
      <c r="N1393" s="5"/>
      <c r="O1393" s="43" t="s">
        <v>6835</v>
      </c>
    </row>
    <row r="1394" spans="1:15" ht="39.9" customHeight="1" x14ac:dyDescent="0.15">
      <c r="A1394" s="5" t="s">
        <v>6878</v>
      </c>
      <c r="B1394" s="2" t="s">
        <v>6879</v>
      </c>
      <c r="C1394" s="3" t="s">
        <v>7332</v>
      </c>
      <c r="D1394" s="3" t="s">
        <v>7335</v>
      </c>
      <c r="E1394" s="5" t="s">
        <v>6880</v>
      </c>
      <c r="F1394" s="36" t="s">
        <v>6881</v>
      </c>
      <c r="G1394" s="37">
        <v>10</v>
      </c>
      <c r="H1394" s="5" t="s">
        <v>49</v>
      </c>
      <c r="I1394" s="37"/>
      <c r="J1394" s="5"/>
      <c r="K1394" s="37"/>
      <c r="L1394" s="5"/>
      <c r="M1394" s="37"/>
      <c r="N1394" s="5"/>
      <c r="O1394" s="5" t="s">
        <v>6882</v>
      </c>
    </row>
    <row r="1395" spans="1:15" ht="39.9" customHeight="1" x14ac:dyDescent="0.15">
      <c r="A1395" s="5" t="s">
        <v>6883</v>
      </c>
      <c r="B1395" s="2" t="s">
        <v>6884</v>
      </c>
      <c r="C1395" s="3" t="s">
        <v>7337</v>
      </c>
      <c r="D1395" s="3" t="s">
        <v>7335</v>
      </c>
      <c r="E1395" s="5" t="s">
        <v>6885</v>
      </c>
      <c r="F1395" s="36" t="s">
        <v>6886</v>
      </c>
      <c r="G1395" s="37">
        <v>13</v>
      </c>
      <c r="H1395" s="5" t="s">
        <v>100</v>
      </c>
      <c r="I1395" s="37"/>
      <c r="J1395" s="5"/>
      <c r="K1395" s="37"/>
      <c r="L1395" s="5"/>
      <c r="M1395" s="37"/>
      <c r="N1395" s="5"/>
      <c r="O1395" s="5" t="s">
        <v>6887</v>
      </c>
    </row>
    <row r="1396" spans="1:15" ht="39.9" customHeight="1" x14ac:dyDescent="0.15">
      <c r="A1396" s="5" t="s">
        <v>6888</v>
      </c>
      <c r="B1396" s="2" t="s">
        <v>6889</v>
      </c>
      <c r="C1396" s="3" t="s">
        <v>7338</v>
      </c>
      <c r="D1396" s="3" t="s">
        <v>7335</v>
      </c>
      <c r="E1396" s="5" t="s">
        <v>6890</v>
      </c>
      <c r="F1396" s="36" t="s">
        <v>6891</v>
      </c>
      <c r="G1396" s="37">
        <v>4</v>
      </c>
      <c r="H1396" s="5" t="s">
        <v>105</v>
      </c>
      <c r="I1396" s="37">
        <v>16</v>
      </c>
      <c r="J1396" s="5" t="s">
        <v>106</v>
      </c>
      <c r="K1396" s="37">
        <v>24</v>
      </c>
      <c r="L1396" s="5" t="s">
        <v>5</v>
      </c>
      <c r="M1396" s="37"/>
      <c r="N1396" s="5"/>
      <c r="O1396" s="5" t="s">
        <v>6892</v>
      </c>
    </row>
    <row r="1397" spans="1:15" ht="39.9" customHeight="1" x14ac:dyDescent="0.15">
      <c r="A1397" s="5" t="s">
        <v>6893</v>
      </c>
      <c r="B1397" s="2" t="s">
        <v>6894</v>
      </c>
      <c r="C1397" s="3" t="s">
        <v>7337</v>
      </c>
      <c r="D1397" s="3" t="s">
        <v>7335</v>
      </c>
      <c r="E1397" s="5" t="s">
        <v>6895</v>
      </c>
      <c r="F1397" s="36" t="s">
        <v>6896</v>
      </c>
      <c r="G1397" s="37">
        <v>18</v>
      </c>
      <c r="H1397" s="5" t="s">
        <v>25</v>
      </c>
      <c r="I1397" s="37"/>
      <c r="J1397" s="5"/>
      <c r="K1397" s="37"/>
      <c r="L1397" s="5"/>
      <c r="M1397" s="37"/>
      <c r="N1397" s="5"/>
      <c r="O1397" s="5" t="s">
        <v>6897</v>
      </c>
    </row>
    <row r="1398" spans="1:15" ht="39.9" customHeight="1" x14ac:dyDescent="0.15">
      <c r="A1398" s="5" t="s">
        <v>6898</v>
      </c>
      <c r="B1398" s="2" t="s">
        <v>6899</v>
      </c>
      <c r="C1398" s="3" t="s">
        <v>7337</v>
      </c>
      <c r="D1398" s="3" t="s">
        <v>7335</v>
      </c>
      <c r="E1398" s="5" t="s">
        <v>6900</v>
      </c>
      <c r="F1398" s="36" t="s">
        <v>6901</v>
      </c>
      <c r="G1398" s="37">
        <v>24</v>
      </c>
      <c r="H1398" s="5" t="s">
        <v>5</v>
      </c>
      <c r="I1398" s="37"/>
      <c r="J1398" s="5"/>
      <c r="K1398" s="37"/>
      <c r="L1398" s="5"/>
      <c r="M1398" s="37"/>
      <c r="N1398" s="5"/>
      <c r="O1398" s="5" t="s">
        <v>6902</v>
      </c>
    </row>
    <row r="1399" spans="1:15" ht="39.9" customHeight="1" x14ac:dyDescent="0.15">
      <c r="A1399" s="5" t="s">
        <v>6903</v>
      </c>
      <c r="B1399" s="2" t="s">
        <v>6904</v>
      </c>
      <c r="C1399" s="3" t="s">
        <v>7338</v>
      </c>
      <c r="D1399" s="3" t="s">
        <v>7335</v>
      </c>
      <c r="E1399" s="5" t="s">
        <v>3001</v>
      </c>
      <c r="F1399" s="36" t="s">
        <v>6905</v>
      </c>
      <c r="G1399" s="37">
        <v>24</v>
      </c>
      <c r="H1399" s="5" t="s">
        <v>5</v>
      </c>
      <c r="I1399" s="37"/>
      <c r="J1399" s="5"/>
      <c r="K1399" s="37"/>
      <c r="L1399" s="5"/>
      <c r="M1399" s="37"/>
      <c r="N1399" s="5"/>
      <c r="O1399" s="5" t="s">
        <v>5813</v>
      </c>
    </row>
    <row r="1400" spans="1:15" ht="39.9" customHeight="1" x14ac:dyDescent="0.15">
      <c r="A1400" s="5" t="s">
        <v>6906</v>
      </c>
      <c r="B1400" s="2" t="s">
        <v>6907</v>
      </c>
      <c r="C1400" s="3" t="s">
        <v>7337</v>
      </c>
      <c r="D1400" s="3" t="s">
        <v>7335</v>
      </c>
      <c r="E1400" s="5" t="s">
        <v>6908</v>
      </c>
      <c r="F1400" s="36" t="s">
        <v>6909</v>
      </c>
      <c r="G1400" s="37">
        <v>6</v>
      </c>
      <c r="H1400" s="5" t="s">
        <v>24</v>
      </c>
      <c r="I1400" s="37">
        <v>20</v>
      </c>
      <c r="J1400" s="5" t="s">
        <v>10</v>
      </c>
      <c r="K1400" s="37">
        <v>22</v>
      </c>
      <c r="L1400" s="5" t="s">
        <v>170</v>
      </c>
      <c r="M1400" s="37"/>
      <c r="N1400" s="5"/>
      <c r="O1400" s="5" t="s">
        <v>6910</v>
      </c>
    </row>
    <row r="1401" spans="1:15" ht="39.9" customHeight="1" x14ac:dyDescent="0.15">
      <c r="A1401" s="5" t="s">
        <v>6911</v>
      </c>
      <c r="B1401" s="2" t="s">
        <v>6912</v>
      </c>
      <c r="C1401" s="3" t="s">
        <v>7338</v>
      </c>
      <c r="D1401" s="3" t="s">
        <v>7334</v>
      </c>
      <c r="E1401" s="5" t="s">
        <v>6913</v>
      </c>
      <c r="F1401" s="36" t="s">
        <v>6914</v>
      </c>
      <c r="G1401" s="37">
        <v>8</v>
      </c>
      <c r="H1401" s="5" t="s">
        <v>19</v>
      </c>
      <c r="I1401" s="37">
        <v>18</v>
      </c>
      <c r="J1401" s="5" t="s">
        <v>25</v>
      </c>
      <c r="K1401" s="37">
        <v>20</v>
      </c>
      <c r="L1401" s="5" t="s">
        <v>10</v>
      </c>
      <c r="M1401" s="37">
        <v>24</v>
      </c>
      <c r="N1401" s="5" t="s">
        <v>5</v>
      </c>
      <c r="O1401" s="5" t="s">
        <v>6915</v>
      </c>
    </row>
    <row r="1402" spans="1:15" ht="39.9" customHeight="1" x14ac:dyDescent="0.15">
      <c r="A1402" s="5" t="s">
        <v>6916</v>
      </c>
      <c r="B1402" s="2" t="s">
        <v>6917</v>
      </c>
      <c r="C1402" s="3" t="s">
        <v>7337</v>
      </c>
      <c r="D1402" s="3" t="s">
        <v>7334</v>
      </c>
      <c r="E1402" s="5" t="s">
        <v>6918</v>
      </c>
      <c r="F1402" s="36" t="s">
        <v>6919</v>
      </c>
      <c r="G1402" s="37">
        <v>19</v>
      </c>
      <c r="H1402" s="5" t="s">
        <v>400</v>
      </c>
      <c r="I1402" s="37"/>
      <c r="J1402" s="5"/>
      <c r="K1402" s="37"/>
      <c r="L1402" s="5"/>
      <c r="M1402" s="37"/>
      <c r="N1402" s="5"/>
      <c r="O1402" s="5" t="s">
        <v>6920</v>
      </c>
    </row>
    <row r="1403" spans="1:15" ht="39.9" customHeight="1" x14ac:dyDescent="0.15">
      <c r="A1403" s="5" t="s">
        <v>6921</v>
      </c>
      <c r="B1403" s="2" t="s">
        <v>6922</v>
      </c>
      <c r="C1403" s="3" t="s">
        <v>7338</v>
      </c>
      <c r="D1403" s="3" t="s">
        <v>7335</v>
      </c>
      <c r="E1403" s="5" t="s">
        <v>6923</v>
      </c>
      <c r="F1403" s="36" t="s">
        <v>6924</v>
      </c>
      <c r="G1403" s="37">
        <v>18</v>
      </c>
      <c r="H1403" s="5" t="s">
        <v>25</v>
      </c>
      <c r="I1403" s="37"/>
      <c r="J1403" s="5"/>
      <c r="K1403" s="37"/>
      <c r="L1403" s="5"/>
      <c r="M1403" s="37"/>
      <c r="N1403" s="5"/>
      <c r="O1403" s="5" t="s">
        <v>6925</v>
      </c>
    </row>
    <row r="1404" spans="1:15" ht="39.9" customHeight="1" x14ac:dyDescent="0.15">
      <c r="A1404" s="5" t="s">
        <v>6926</v>
      </c>
      <c r="B1404" s="2" t="s">
        <v>6927</v>
      </c>
      <c r="C1404" s="3" t="s">
        <v>7331</v>
      </c>
      <c r="D1404" s="3" t="s">
        <v>7335</v>
      </c>
      <c r="E1404" s="5" t="s">
        <v>6928</v>
      </c>
      <c r="F1404" s="36" t="s">
        <v>7124</v>
      </c>
      <c r="G1404" s="4">
        <v>11</v>
      </c>
      <c r="H1404" s="5" t="s">
        <v>50</v>
      </c>
      <c r="I1404" s="4">
        <v>12</v>
      </c>
      <c r="J1404" s="5" t="s">
        <v>31</v>
      </c>
      <c r="K1404" s="4">
        <v>23</v>
      </c>
      <c r="L1404" s="5" t="s">
        <v>36</v>
      </c>
      <c r="M1404" s="4"/>
      <c r="N1404" s="5"/>
      <c r="O1404" s="5" t="s">
        <v>7125</v>
      </c>
    </row>
    <row r="1405" spans="1:15" ht="39.9" customHeight="1" x14ac:dyDescent="0.15">
      <c r="A1405" s="5" t="s">
        <v>6929</v>
      </c>
      <c r="B1405" s="2" t="s">
        <v>6930</v>
      </c>
      <c r="C1405" s="3" t="s">
        <v>7338</v>
      </c>
      <c r="D1405" s="3" t="s">
        <v>7335</v>
      </c>
      <c r="E1405" s="5" t="s">
        <v>6931</v>
      </c>
      <c r="F1405" s="36" t="s">
        <v>6932</v>
      </c>
      <c r="G1405" s="37">
        <v>24</v>
      </c>
      <c r="H1405" s="5" t="s">
        <v>5</v>
      </c>
      <c r="I1405" s="37"/>
      <c r="J1405" s="5"/>
      <c r="K1405" s="37"/>
      <c r="L1405" s="5"/>
      <c r="M1405" s="37"/>
      <c r="N1405" s="5"/>
      <c r="O1405" s="5" t="s">
        <v>6933</v>
      </c>
    </row>
    <row r="1406" spans="1:15" ht="39.9" customHeight="1" x14ac:dyDescent="0.15">
      <c r="A1406" s="5" t="s">
        <v>6934</v>
      </c>
      <c r="B1406" s="2" t="s">
        <v>6935</v>
      </c>
      <c r="C1406" s="3" t="s">
        <v>7338</v>
      </c>
      <c r="D1406" s="3" t="s">
        <v>7335</v>
      </c>
      <c r="E1406" s="5" t="s">
        <v>6936</v>
      </c>
      <c r="F1406" s="36" t="s">
        <v>6937</v>
      </c>
      <c r="G1406" s="37">
        <v>19</v>
      </c>
      <c r="H1406" s="5" t="s">
        <v>400</v>
      </c>
      <c r="I1406" s="37"/>
      <c r="J1406" s="5"/>
      <c r="K1406" s="37"/>
      <c r="L1406" s="5"/>
      <c r="M1406" s="37"/>
      <c r="N1406" s="5"/>
      <c r="O1406" s="5" t="s">
        <v>6938</v>
      </c>
    </row>
    <row r="1407" spans="1:15" ht="39.9" customHeight="1" x14ac:dyDescent="0.15">
      <c r="A1407" s="5" t="s">
        <v>6939</v>
      </c>
      <c r="B1407" s="2" t="s">
        <v>6940</v>
      </c>
      <c r="C1407" s="3" t="s">
        <v>7337</v>
      </c>
      <c r="D1407" s="3" t="s">
        <v>7335</v>
      </c>
      <c r="E1407" s="5" t="s">
        <v>7215</v>
      </c>
      <c r="F1407" s="36" t="s">
        <v>6941</v>
      </c>
      <c r="G1407" s="37">
        <v>6</v>
      </c>
      <c r="H1407" s="5" t="s">
        <v>24</v>
      </c>
      <c r="I1407" s="37">
        <v>18</v>
      </c>
      <c r="J1407" s="5" t="s">
        <v>25</v>
      </c>
      <c r="K1407" s="37"/>
      <c r="L1407" s="5"/>
      <c r="M1407" s="37"/>
      <c r="N1407" s="5"/>
      <c r="O1407" s="5" t="s">
        <v>6942</v>
      </c>
    </row>
    <row r="1408" spans="1:15" ht="39.9" customHeight="1" x14ac:dyDescent="0.15">
      <c r="A1408" s="5" t="s">
        <v>6943</v>
      </c>
      <c r="B1408" s="2" t="s">
        <v>6944</v>
      </c>
      <c r="C1408" s="3" t="s">
        <v>7337</v>
      </c>
      <c r="D1408" s="3" t="s">
        <v>7335</v>
      </c>
      <c r="E1408" s="5" t="s">
        <v>6945</v>
      </c>
      <c r="F1408" s="36" t="s">
        <v>6946</v>
      </c>
      <c r="G1408" s="37">
        <v>6</v>
      </c>
      <c r="H1408" s="5" t="s">
        <v>24</v>
      </c>
      <c r="I1408" s="37">
        <v>12</v>
      </c>
      <c r="J1408" s="5" t="s">
        <v>31</v>
      </c>
      <c r="K1408" s="37">
        <v>20</v>
      </c>
      <c r="L1408" s="5" t="s">
        <v>10</v>
      </c>
      <c r="M1408" s="37">
        <v>24</v>
      </c>
      <c r="N1408" s="5" t="s">
        <v>5</v>
      </c>
      <c r="O1408" s="5" t="s">
        <v>6947</v>
      </c>
    </row>
    <row r="1409" spans="1:15" ht="39.9" customHeight="1" x14ac:dyDescent="0.15">
      <c r="A1409" s="5" t="s">
        <v>6948</v>
      </c>
      <c r="B1409" s="2" t="s">
        <v>6949</v>
      </c>
      <c r="C1409" s="3" t="s">
        <v>7338</v>
      </c>
      <c r="D1409" s="3" t="s">
        <v>7335</v>
      </c>
      <c r="E1409" s="5" t="s">
        <v>6950</v>
      </c>
      <c r="F1409" s="36" t="s">
        <v>6951</v>
      </c>
      <c r="G1409" s="37">
        <v>1</v>
      </c>
      <c r="H1409" s="5" t="s">
        <v>308</v>
      </c>
      <c r="I1409" s="37">
        <v>24</v>
      </c>
      <c r="J1409" s="5" t="s">
        <v>5</v>
      </c>
      <c r="K1409" s="37"/>
      <c r="L1409" s="5"/>
      <c r="M1409" s="37"/>
      <c r="N1409" s="5"/>
      <c r="O1409" s="5" t="s">
        <v>6952</v>
      </c>
    </row>
    <row r="1410" spans="1:15" ht="39.9" customHeight="1" x14ac:dyDescent="0.15">
      <c r="A1410" s="5" t="s">
        <v>6953</v>
      </c>
      <c r="B1410" s="2" t="s">
        <v>6954</v>
      </c>
      <c r="C1410" s="3" t="s">
        <v>7337</v>
      </c>
      <c r="D1410" s="3" t="s">
        <v>7334</v>
      </c>
      <c r="E1410" s="5" t="s">
        <v>6955</v>
      </c>
      <c r="F1410" s="36" t="s">
        <v>6956</v>
      </c>
      <c r="G1410" s="37">
        <v>5</v>
      </c>
      <c r="H1410" s="5" t="s">
        <v>60</v>
      </c>
      <c r="I1410" s="37">
        <v>20</v>
      </c>
      <c r="J1410" s="5" t="s">
        <v>10</v>
      </c>
      <c r="K1410" s="37">
        <v>21</v>
      </c>
      <c r="L1410" s="5" t="s">
        <v>55</v>
      </c>
      <c r="M1410" s="37"/>
      <c r="N1410" s="5"/>
      <c r="O1410" s="5" t="s">
        <v>6957</v>
      </c>
    </row>
    <row r="1411" spans="1:15" ht="39.9" customHeight="1" x14ac:dyDescent="0.15">
      <c r="A1411" s="5" t="s">
        <v>6958</v>
      </c>
      <c r="B1411" s="2" t="s">
        <v>6959</v>
      </c>
      <c r="C1411" s="3" t="s">
        <v>7331</v>
      </c>
      <c r="D1411" s="3" t="s">
        <v>7335</v>
      </c>
      <c r="E1411" s="5" t="s">
        <v>6960</v>
      </c>
      <c r="F1411" s="36" t="s">
        <v>6961</v>
      </c>
      <c r="G1411" s="37">
        <v>3</v>
      </c>
      <c r="H1411" s="5" t="s">
        <v>54</v>
      </c>
      <c r="I1411" s="37">
        <v>6</v>
      </c>
      <c r="J1411" s="5" t="s">
        <v>24</v>
      </c>
      <c r="K1411" s="37">
        <v>13</v>
      </c>
      <c r="L1411" s="5" t="s">
        <v>100</v>
      </c>
      <c r="M1411" s="37">
        <v>20</v>
      </c>
      <c r="N1411" s="5" t="s">
        <v>10</v>
      </c>
      <c r="O1411" s="5" t="s">
        <v>6962</v>
      </c>
    </row>
    <row r="1412" spans="1:15" ht="39.9" customHeight="1" x14ac:dyDescent="0.15">
      <c r="A1412" s="5" t="s">
        <v>6963</v>
      </c>
      <c r="B1412" s="2" t="s">
        <v>6964</v>
      </c>
      <c r="C1412" s="3" t="s">
        <v>7338</v>
      </c>
      <c r="D1412" s="3" t="s">
        <v>7335</v>
      </c>
      <c r="E1412" s="5" t="s">
        <v>6965</v>
      </c>
      <c r="F1412" s="36" t="s">
        <v>6966</v>
      </c>
      <c r="G1412" s="37">
        <v>6</v>
      </c>
      <c r="H1412" s="5" t="s">
        <v>24</v>
      </c>
      <c r="I1412" s="37">
        <v>18</v>
      </c>
      <c r="J1412" s="5" t="s">
        <v>25</v>
      </c>
      <c r="K1412" s="37"/>
      <c r="L1412" s="5"/>
      <c r="M1412" s="37"/>
      <c r="N1412" s="5"/>
      <c r="O1412" s="5" t="s">
        <v>6967</v>
      </c>
    </row>
    <row r="1413" spans="1:15" ht="39.9" customHeight="1" x14ac:dyDescent="0.15">
      <c r="A1413" s="5" t="s">
        <v>6968</v>
      </c>
      <c r="B1413" s="2" t="s">
        <v>6969</v>
      </c>
      <c r="C1413" s="3" t="s">
        <v>7337</v>
      </c>
      <c r="D1413" s="3" t="s">
        <v>7334</v>
      </c>
      <c r="E1413" s="5" t="s">
        <v>6970</v>
      </c>
      <c r="F1413" s="36" t="s">
        <v>6971</v>
      </c>
      <c r="G1413" s="37">
        <v>3</v>
      </c>
      <c r="H1413" s="5" t="s">
        <v>54</v>
      </c>
      <c r="I1413" s="37">
        <v>21</v>
      </c>
      <c r="J1413" s="5" t="s">
        <v>55</v>
      </c>
      <c r="K1413" s="37"/>
      <c r="L1413" s="5"/>
      <c r="M1413" s="37"/>
      <c r="N1413" s="5"/>
      <c r="O1413" s="5" t="s">
        <v>6972</v>
      </c>
    </row>
    <row r="1414" spans="1:15" ht="39.9" customHeight="1" x14ac:dyDescent="0.15">
      <c r="A1414" s="5" t="s">
        <v>6973</v>
      </c>
      <c r="B1414" s="2" t="s">
        <v>6974</v>
      </c>
      <c r="C1414" s="3" t="s">
        <v>7331</v>
      </c>
      <c r="D1414" s="3" t="s">
        <v>7335</v>
      </c>
      <c r="E1414" s="5" t="s">
        <v>6975</v>
      </c>
      <c r="F1414" s="36" t="s">
        <v>6976</v>
      </c>
      <c r="G1414" s="37">
        <v>10</v>
      </c>
      <c r="H1414" s="5" t="s">
        <v>49</v>
      </c>
      <c r="I1414" s="37"/>
      <c r="J1414" s="5"/>
      <c r="K1414" s="37"/>
      <c r="L1414" s="5"/>
      <c r="M1414" s="37"/>
      <c r="N1414" s="5"/>
      <c r="O1414" s="5" t="s">
        <v>6977</v>
      </c>
    </row>
    <row r="1415" spans="1:15" ht="39.9" customHeight="1" x14ac:dyDescent="0.15">
      <c r="A1415" s="5" t="s">
        <v>6978</v>
      </c>
      <c r="B1415" s="2" t="s">
        <v>6979</v>
      </c>
      <c r="C1415" s="3" t="s">
        <v>7332</v>
      </c>
      <c r="D1415" s="3" t="s">
        <v>7334</v>
      </c>
      <c r="E1415" s="5" t="s">
        <v>6980</v>
      </c>
      <c r="F1415" s="36" t="s">
        <v>6981</v>
      </c>
      <c r="G1415" s="37">
        <v>2</v>
      </c>
      <c r="H1415" s="5" t="s">
        <v>9</v>
      </c>
      <c r="I1415" s="37">
        <v>9</v>
      </c>
      <c r="J1415" s="5" t="s">
        <v>30</v>
      </c>
      <c r="K1415" s="37">
        <v>16</v>
      </c>
      <c r="L1415" s="5" t="s">
        <v>106</v>
      </c>
      <c r="M1415" s="37"/>
      <c r="N1415" s="5"/>
      <c r="O1415" s="5" t="s">
        <v>6982</v>
      </c>
    </row>
    <row r="1416" spans="1:15" ht="39.9" customHeight="1" x14ac:dyDescent="0.15">
      <c r="A1416" s="5" t="s">
        <v>6983</v>
      </c>
      <c r="B1416" s="2" t="s">
        <v>6984</v>
      </c>
      <c r="C1416" s="3" t="s">
        <v>7338</v>
      </c>
      <c r="D1416" s="3" t="s">
        <v>7335</v>
      </c>
      <c r="E1416" s="5" t="s">
        <v>7217</v>
      </c>
      <c r="F1416" s="36" t="s">
        <v>6985</v>
      </c>
      <c r="G1416" s="37">
        <v>1</v>
      </c>
      <c r="H1416" s="5" t="s">
        <v>308</v>
      </c>
      <c r="I1416" s="37">
        <v>5</v>
      </c>
      <c r="J1416" s="5" t="s">
        <v>60</v>
      </c>
      <c r="K1416" s="37">
        <v>20</v>
      </c>
      <c r="L1416" s="5" t="s">
        <v>10</v>
      </c>
      <c r="M1416" s="37">
        <v>24</v>
      </c>
      <c r="N1416" s="5" t="s">
        <v>5</v>
      </c>
      <c r="O1416" s="5" t="s">
        <v>6986</v>
      </c>
    </row>
    <row r="1417" spans="1:15" ht="39.9" customHeight="1" x14ac:dyDescent="0.15">
      <c r="A1417" s="5" t="s">
        <v>6987</v>
      </c>
      <c r="B1417" s="2" t="s">
        <v>6988</v>
      </c>
      <c r="C1417" s="3" t="s">
        <v>7338</v>
      </c>
      <c r="D1417" s="3" t="s">
        <v>7335</v>
      </c>
      <c r="E1417" s="5" t="s">
        <v>6989</v>
      </c>
      <c r="F1417" s="36" t="s">
        <v>6990</v>
      </c>
      <c r="G1417" s="37">
        <v>10</v>
      </c>
      <c r="H1417" s="5" t="s">
        <v>49</v>
      </c>
      <c r="I1417" s="37">
        <v>23</v>
      </c>
      <c r="J1417" s="5" t="s">
        <v>36</v>
      </c>
      <c r="K1417" s="37">
        <v>24</v>
      </c>
      <c r="L1417" s="5" t="s">
        <v>5</v>
      </c>
      <c r="M1417" s="37"/>
      <c r="N1417" s="5"/>
      <c r="O1417" s="5" t="s">
        <v>6991</v>
      </c>
    </row>
    <row r="1418" spans="1:15" ht="39.9" customHeight="1" x14ac:dyDescent="0.15">
      <c r="A1418" s="5" t="s">
        <v>6992</v>
      </c>
      <c r="B1418" s="2" t="s">
        <v>6993</v>
      </c>
      <c r="C1418" s="3" t="s">
        <v>7337</v>
      </c>
      <c r="D1418" s="3" t="s">
        <v>7335</v>
      </c>
      <c r="E1418" s="5" t="s">
        <v>6994</v>
      </c>
      <c r="F1418" s="36" t="s">
        <v>6995</v>
      </c>
      <c r="G1418" s="37">
        <v>15</v>
      </c>
      <c r="H1418" s="5" t="s">
        <v>734</v>
      </c>
      <c r="I1418" s="37">
        <v>18</v>
      </c>
      <c r="J1418" s="5" t="s">
        <v>25</v>
      </c>
      <c r="K1418" s="37">
        <v>24</v>
      </c>
      <c r="L1418" s="5" t="s">
        <v>5</v>
      </c>
      <c r="M1418" s="37"/>
      <c r="N1418" s="5"/>
      <c r="O1418" s="5" t="s">
        <v>6996</v>
      </c>
    </row>
    <row r="1419" spans="1:15" ht="39.9" customHeight="1" x14ac:dyDescent="0.15">
      <c r="A1419" s="5" t="s">
        <v>6997</v>
      </c>
      <c r="B1419" s="2" t="s">
        <v>6998</v>
      </c>
      <c r="C1419" s="3" t="s">
        <v>7338</v>
      </c>
      <c r="D1419" s="3" t="s">
        <v>7335</v>
      </c>
      <c r="E1419" s="5" t="s">
        <v>6999</v>
      </c>
      <c r="F1419" s="36" t="s">
        <v>7000</v>
      </c>
      <c r="G1419" s="37">
        <v>9</v>
      </c>
      <c r="H1419" s="5" t="s">
        <v>30</v>
      </c>
      <c r="I1419" s="37">
        <v>11</v>
      </c>
      <c r="J1419" s="5" t="s">
        <v>50</v>
      </c>
      <c r="K1419" s="37"/>
      <c r="L1419" s="5"/>
      <c r="M1419" s="37"/>
      <c r="N1419" s="5"/>
      <c r="O1419" s="5" t="s">
        <v>7001</v>
      </c>
    </row>
    <row r="1420" spans="1:15" ht="39.9" customHeight="1" x14ac:dyDescent="0.15">
      <c r="A1420" s="5" t="s">
        <v>7002</v>
      </c>
      <c r="B1420" s="2" t="s">
        <v>7003</v>
      </c>
      <c r="C1420" s="3" t="s">
        <v>7337</v>
      </c>
      <c r="D1420" s="3" t="s">
        <v>7334</v>
      </c>
      <c r="E1420" s="5" t="s">
        <v>7004</v>
      </c>
      <c r="F1420" s="36" t="s">
        <v>7005</v>
      </c>
      <c r="G1420" s="37">
        <v>24</v>
      </c>
      <c r="H1420" s="5" t="s">
        <v>5</v>
      </c>
      <c r="I1420" s="37"/>
      <c r="J1420" s="5"/>
      <c r="K1420" s="37"/>
      <c r="L1420" s="5"/>
      <c r="M1420" s="37"/>
      <c r="N1420" s="5"/>
      <c r="O1420" s="5" t="s">
        <v>7006</v>
      </c>
    </row>
    <row r="1421" spans="1:15" ht="39.9" customHeight="1" x14ac:dyDescent="0.15">
      <c r="A1421" s="5" t="s">
        <v>7007</v>
      </c>
      <c r="B1421" s="2" t="s">
        <v>7008</v>
      </c>
      <c r="C1421" s="3" t="s">
        <v>7338</v>
      </c>
      <c r="D1421" s="3" t="s">
        <v>7335</v>
      </c>
      <c r="E1421" s="5" t="s">
        <v>7009</v>
      </c>
      <c r="F1421" s="36" t="s">
        <v>7010</v>
      </c>
      <c r="G1421" s="37">
        <v>8</v>
      </c>
      <c r="H1421" s="5" t="s">
        <v>19</v>
      </c>
      <c r="I1421" s="37"/>
      <c r="J1421" s="5"/>
      <c r="K1421" s="37"/>
      <c r="L1421" s="5"/>
      <c r="M1421" s="37"/>
      <c r="N1421" s="5"/>
      <c r="O1421" s="5" t="s">
        <v>7011</v>
      </c>
    </row>
    <row r="1422" spans="1:15" ht="39.9" customHeight="1" x14ac:dyDescent="0.15">
      <c r="A1422" s="5" t="s">
        <v>7126</v>
      </c>
      <c r="B1422" s="2" t="s">
        <v>7127</v>
      </c>
      <c r="C1422" s="3" t="s">
        <v>7337</v>
      </c>
      <c r="D1422" s="3" t="s">
        <v>7334</v>
      </c>
      <c r="E1422" s="5" t="s">
        <v>7128</v>
      </c>
      <c r="F1422" s="36" t="s">
        <v>7129</v>
      </c>
      <c r="G1422" s="4">
        <v>6</v>
      </c>
      <c r="H1422" s="5" t="s">
        <v>24</v>
      </c>
      <c r="I1422" s="4">
        <v>18</v>
      </c>
      <c r="J1422" s="5" t="s">
        <v>25</v>
      </c>
      <c r="K1422" s="4">
        <v>24</v>
      </c>
      <c r="L1422" s="5" t="s">
        <v>5</v>
      </c>
      <c r="M1422" s="4"/>
      <c r="N1422" s="5"/>
      <c r="O1422" s="5" t="s">
        <v>7130</v>
      </c>
    </row>
    <row r="1423" spans="1:15" ht="39.9" customHeight="1" x14ac:dyDescent="0.15">
      <c r="A1423" s="5" t="s">
        <v>7131</v>
      </c>
      <c r="B1423" s="2" t="s">
        <v>7132</v>
      </c>
      <c r="C1423" s="3" t="s">
        <v>7337</v>
      </c>
      <c r="D1423" s="3" t="s">
        <v>7335</v>
      </c>
      <c r="E1423" s="5" t="s">
        <v>7133</v>
      </c>
      <c r="F1423" s="36" t="s">
        <v>7134</v>
      </c>
      <c r="G1423" s="4">
        <v>5</v>
      </c>
      <c r="H1423" s="5" t="s">
        <v>60</v>
      </c>
      <c r="I1423" s="4">
        <v>7</v>
      </c>
      <c r="J1423" s="5" t="s">
        <v>224</v>
      </c>
      <c r="K1423" s="4">
        <v>12</v>
      </c>
      <c r="L1423" s="5" t="s">
        <v>31</v>
      </c>
      <c r="M1423" s="4"/>
      <c r="N1423" s="5"/>
      <c r="O1423" s="5" t="s">
        <v>7135</v>
      </c>
    </row>
    <row r="1424" spans="1:15" ht="39.9" customHeight="1" x14ac:dyDescent="0.15">
      <c r="A1424" s="5" t="s">
        <v>7136</v>
      </c>
      <c r="B1424" s="2" t="s">
        <v>7137</v>
      </c>
      <c r="C1424" s="3" t="s">
        <v>7338</v>
      </c>
      <c r="D1424" s="3" t="s">
        <v>7335</v>
      </c>
      <c r="E1424" s="5" t="s">
        <v>7138</v>
      </c>
      <c r="F1424" s="36" t="s">
        <v>7139</v>
      </c>
      <c r="G1424" s="4">
        <v>2</v>
      </c>
      <c r="H1424" s="5" t="s">
        <v>9</v>
      </c>
      <c r="I1424" s="4">
        <v>7</v>
      </c>
      <c r="J1424" s="5" t="s">
        <v>224</v>
      </c>
      <c r="K1424" s="4"/>
      <c r="L1424" s="5"/>
      <c r="M1424" s="4"/>
      <c r="N1424" s="5"/>
      <c r="O1424" s="5" t="s">
        <v>7140</v>
      </c>
    </row>
    <row r="1425" spans="1:15" ht="39.9" customHeight="1" x14ac:dyDescent="0.15">
      <c r="A1425" s="5" t="s">
        <v>7141</v>
      </c>
      <c r="B1425" s="2" t="s">
        <v>7142</v>
      </c>
      <c r="C1425" s="3" t="s">
        <v>7338</v>
      </c>
      <c r="D1425" s="3" t="s">
        <v>7335</v>
      </c>
      <c r="E1425" s="5" t="s">
        <v>7143</v>
      </c>
      <c r="F1425" s="36" t="s">
        <v>7144</v>
      </c>
      <c r="G1425" s="4">
        <v>5</v>
      </c>
      <c r="H1425" s="5" t="s">
        <v>60</v>
      </c>
      <c r="I1425" s="4">
        <v>6</v>
      </c>
      <c r="J1425" s="5" t="s">
        <v>24</v>
      </c>
      <c r="K1425" s="4">
        <v>13</v>
      </c>
      <c r="L1425" s="5" t="s">
        <v>100</v>
      </c>
      <c r="M1425" s="4"/>
      <c r="N1425" s="5"/>
      <c r="O1425" s="5" t="s">
        <v>7145</v>
      </c>
    </row>
    <row r="1426" spans="1:15" ht="39.9" customHeight="1" x14ac:dyDescent="0.15">
      <c r="A1426" s="5" t="s">
        <v>7146</v>
      </c>
      <c r="B1426" s="2" t="s">
        <v>7147</v>
      </c>
      <c r="C1426" s="3" t="s">
        <v>7338</v>
      </c>
      <c r="D1426" s="3" t="s">
        <v>7335</v>
      </c>
      <c r="E1426" s="5" t="s">
        <v>7221</v>
      </c>
      <c r="F1426" s="36" t="s">
        <v>7148</v>
      </c>
      <c r="G1426" s="4">
        <v>9</v>
      </c>
      <c r="H1426" s="5" t="s">
        <v>30</v>
      </c>
      <c r="I1426" s="4">
        <v>24</v>
      </c>
      <c r="J1426" s="5" t="s">
        <v>5</v>
      </c>
      <c r="K1426" s="4"/>
      <c r="L1426" s="5"/>
      <c r="M1426" s="4"/>
      <c r="N1426" s="5"/>
      <c r="O1426" s="5" t="s">
        <v>7149</v>
      </c>
    </row>
    <row r="1427" spans="1:15" ht="39.9" customHeight="1" x14ac:dyDescent="0.15">
      <c r="A1427" s="5" t="s">
        <v>7150</v>
      </c>
      <c r="B1427" s="2" t="s">
        <v>7151</v>
      </c>
      <c r="C1427" s="3" t="s">
        <v>7337</v>
      </c>
      <c r="D1427" s="3" t="s">
        <v>7335</v>
      </c>
      <c r="E1427" s="5" t="s">
        <v>7152</v>
      </c>
      <c r="F1427" s="36" t="s">
        <v>7153</v>
      </c>
      <c r="G1427" s="4">
        <v>12</v>
      </c>
      <c r="H1427" s="5" t="s">
        <v>31</v>
      </c>
      <c r="I1427" s="4">
        <v>15</v>
      </c>
      <c r="J1427" s="5" t="s">
        <v>734</v>
      </c>
      <c r="K1427" s="4">
        <v>16</v>
      </c>
      <c r="L1427" s="5" t="s">
        <v>106</v>
      </c>
      <c r="M1427" s="4"/>
      <c r="N1427" s="5"/>
      <c r="O1427" s="5" t="s">
        <v>7154</v>
      </c>
    </row>
    <row r="1428" spans="1:15" ht="39.9" customHeight="1" x14ac:dyDescent="0.15">
      <c r="A1428" s="5" t="s">
        <v>7155</v>
      </c>
      <c r="B1428" s="2" t="s">
        <v>7156</v>
      </c>
      <c r="C1428" s="3" t="s">
        <v>7337</v>
      </c>
      <c r="D1428" s="3" t="s">
        <v>7334</v>
      </c>
      <c r="E1428" s="5" t="s">
        <v>7157</v>
      </c>
      <c r="F1428" s="36" t="s">
        <v>7158</v>
      </c>
      <c r="G1428" s="4">
        <v>24</v>
      </c>
      <c r="H1428" s="5" t="s">
        <v>5</v>
      </c>
      <c r="I1428" s="4"/>
      <c r="J1428" s="5"/>
      <c r="K1428" s="4"/>
      <c r="L1428" s="5"/>
      <c r="M1428" s="4"/>
      <c r="N1428" s="5"/>
      <c r="O1428" s="5" t="s">
        <v>7159</v>
      </c>
    </row>
    <row r="1429" spans="1:15" ht="39.9" customHeight="1" x14ac:dyDescent="0.15">
      <c r="A1429" s="5" t="s">
        <v>7160</v>
      </c>
      <c r="B1429" s="2" t="s">
        <v>7161</v>
      </c>
      <c r="C1429" s="3" t="s">
        <v>7338</v>
      </c>
      <c r="D1429" s="3" t="s">
        <v>7335</v>
      </c>
      <c r="E1429" s="5" t="s">
        <v>7162</v>
      </c>
      <c r="F1429" s="36" t="s">
        <v>7163</v>
      </c>
      <c r="G1429" s="4">
        <v>3</v>
      </c>
      <c r="H1429" s="5" t="s">
        <v>54</v>
      </c>
      <c r="I1429" s="4">
        <v>6</v>
      </c>
      <c r="J1429" s="5" t="s">
        <v>24</v>
      </c>
      <c r="K1429" s="4">
        <v>20</v>
      </c>
      <c r="L1429" s="5" t="s">
        <v>10</v>
      </c>
      <c r="M1429" s="4"/>
      <c r="N1429" s="5"/>
      <c r="O1429" s="5" t="s">
        <v>7164</v>
      </c>
    </row>
    <row r="1430" spans="1:15" ht="39.9" customHeight="1" x14ac:dyDescent="0.15">
      <c r="A1430" s="5" t="s">
        <v>7165</v>
      </c>
      <c r="B1430" s="2" t="s">
        <v>7166</v>
      </c>
      <c r="C1430" s="3" t="s">
        <v>7338</v>
      </c>
      <c r="D1430" s="3" t="s">
        <v>7335</v>
      </c>
      <c r="E1430" s="5" t="s">
        <v>7167</v>
      </c>
      <c r="F1430" s="36" t="s">
        <v>7168</v>
      </c>
      <c r="G1430" s="4">
        <v>3</v>
      </c>
      <c r="H1430" s="5" t="s">
        <v>54</v>
      </c>
      <c r="I1430" s="4">
        <v>20</v>
      </c>
      <c r="J1430" s="5" t="s">
        <v>10</v>
      </c>
      <c r="K1430" s="4">
        <v>21</v>
      </c>
      <c r="L1430" s="5" t="s">
        <v>55</v>
      </c>
      <c r="M1430" s="4">
        <v>24</v>
      </c>
      <c r="N1430" s="5" t="s">
        <v>5</v>
      </c>
      <c r="O1430" s="5" t="s">
        <v>7169</v>
      </c>
    </row>
    <row r="1431" spans="1:15" ht="39.9" customHeight="1" x14ac:dyDescent="0.15">
      <c r="A1431" s="5" t="s">
        <v>7170</v>
      </c>
      <c r="B1431" s="2" t="s">
        <v>7171</v>
      </c>
      <c r="C1431" s="3" t="s">
        <v>7338</v>
      </c>
      <c r="D1431" s="3" t="s">
        <v>7335</v>
      </c>
      <c r="E1431" s="5" t="s">
        <v>7172</v>
      </c>
      <c r="F1431" s="36" t="s">
        <v>7173</v>
      </c>
      <c r="G1431" s="4">
        <v>9</v>
      </c>
      <c r="H1431" s="5" t="s">
        <v>30</v>
      </c>
      <c r="I1431" s="4">
        <v>24</v>
      </c>
      <c r="J1431" s="5" t="s">
        <v>5</v>
      </c>
      <c r="K1431" s="4"/>
      <c r="L1431" s="5"/>
      <c r="M1431" s="4"/>
      <c r="N1431" s="5"/>
      <c r="O1431" s="5" t="s">
        <v>7174</v>
      </c>
    </row>
    <row r="1432" spans="1:15" ht="39.9" customHeight="1" x14ac:dyDescent="0.15">
      <c r="A1432" s="5" t="s">
        <v>7175</v>
      </c>
      <c r="B1432" s="2" t="s">
        <v>7176</v>
      </c>
      <c r="C1432" s="3" t="s">
        <v>7331</v>
      </c>
      <c r="D1432" s="3" t="s">
        <v>7335</v>
      </c>
      <c r="E1432" s="5" t="s">
        <v>7177</v>
      </c>
      <c r="F1432" s="36" t="s">
        <v>7178</v>
      </c>
      <c r="G1432" s="4">
        <v>9</v>
      </c>
      <c r="H1432" s="5" t="s">
        <v>30</v>
      </c>
      <c r="I1432" s="4">
        <v>18</v>
      </c>
      <c r="J1432" s="5" t="s">
        <v>25</v>
      </c>
      <c r="K1432" s="4">
        <v>24</v>
      </c>
      <c r="L1432" s="5" t="s">
        <v>5</v>
      </c>
      <c r="M1432" s="4"/>
      <c r="N1432" s="5"/>
      <c r="O1432" s="5" t="s">
        <v>7179</v>
      </c>
    </row>
    <row r="1433" spans="1:15" ht="39.9" customHeight="1" x14ac:dyDescent="0.15">
      <c r="A1433" s="5" t="s">
        <v>7180</v>
      </c>
      <c r="B1433" s="2" t="s">
        <v>7181</v>
      </c>
      <c r="C1433" s="3" t="s">
        <v>7337</v>
      </c>
      <c r="D1433" s="3" t="s">
        <v>7335</v>
      </c>
      <c r="E1433" s="5" t="s">
        <v>7182</v>
      </c>
      <c r="F1433" s="36" t="s">
        <v>7183</v>
      </c>
      <c r="G1433" s="4">
        <v>9</v>
      </c>
      <c r="H1433" s="5" t="s">
        <v>30</v>
      </c>
      <c r="I1433" s="4">
        <v>18</v>
      </c>
      <c r="J1433" s="5" t="s">
        <v>25</v>
      </c>
      <c r="K1433" s="4">
        <v>24</v>
      </c>
      <c r="L1433" s="5" t="s">
        <v>5</v>
      </c>
      <c r="M1433" s="4"/>
      <c r="N1433" s="5"/>
      <c r="O1433" s="5" t="s">
        <v>7184</v>
      </c>
    </row>
    <row r="1434" spans="1:15" ht="39.9" customHeight="1" x14ac:dyDescent="0.15">
      <c r="A1434" s="5" t="s">
        <v>7185</v>
      </c>
      <c r="B1434" s="2" t="s">
        <v>7186</v>
      </c>
      <c r="C1434" s="3" t="s">
        <v>7331</v>
      </c>
      <c r="D1434" s="3" t="s">
        <v>7335</v>
      </c>
      <c r="E1434" s="5" t="s">
        <v>7187</v>
      </c>
      <c r="F1434" s="36" t="s">
        <v>7188</v>
      </c>
      <c r="G1434" s="4">
        <v>3</v>
      </c>
      <c r="H1434" s="5" t="s">
        <v>54</v>
      </c>
      <c r="I1434" s="4"/>
      <c r="J1434" s="5"/>
      <c r="K1434" s="4"/>
      <c r="L1434" s="5"/>
      <c r="M1434" s="4"/>
      <c r="N1434" s="5"/>
      <c r="O1434" s="5" t="s">
        <v>7189</v>
      </c>
    </row>
    <row r="1435" spans="1:15" ht="39.9" customHeight="1" x14ac:dyDescent="0.15">
      <c r="A1435" s="5" t="s">
        <v>7190</v>
      </c>
      <c r="B1435" s="2" t="s">
        <v>7191</v>
      </c>
      <c r="C1435" s="3" t="s">
        <v>7337</v>
      </c>
      <c r="D1435" s="3" t="s">
        <v>7335</v>
      </c>
      <c r="E1435" s="5" t="s">
        <v>7192</v>
      </c>
      <c r="F1435" s="36" t="s">
        <v>7193</v>
      </c>
      <c r="G1435" s="4">
        <v>24</v>
      </c>
      <c r="H1435" s="5" t="s">
        <v>5</v>
      </c>
      <c r="I1435" s="4"/>
      <c r="J1435" s="5"/>
      <c r="K1435" s="4"/>
      <c r="L1435" s="5"/>
      <c r="M1435" s="4"/>
      <c r="N1435" s="5"/>
      <c r="O1435" s="5" t="s">
        <v>7194</v>
      </c>
    </row>
    <row r="1436" spans="1:15" ht="39.9" customHeight="1" x14ac:dyDescent="0.15">
      <c r="A1436" s="5" t="s">
        <v>7195</v>
      </c>
      <c r="B1436" s="2" t="s">
        <v>7196</v>
      </c>
      <c r="C1436" s="3" t="s">
        <v>7338</v>
      </c>
      <c r="D1436" s="3" t="s">
        <v>7334</v>
      </c>
      <c r="E1436" s="5" t="s">
        <v>7197</v>
      </c>
      <c r="F1436" s="36" t="s">
        <v>7198</v>
      </c>
      <c r="G1436" s="4">
        <v>24</v>
      </c>
      <c r="H1436" s="5" t="s">
        <v>5</v>
      </c>
      <c r="I1436" s="4"/>
      <c r="J1436" s="5"/>
      <c r="K1436" s="4"/>
      <c r="L1436" s="5"/>
      <c r="M1436" s="4"/>
      <c r="N1436" s="5"/>
      <c r="O1436" s="5" t="s">
        <v>7199</v>
      </c>
    </row>
    <row r="1437" spans="1:15" ht="39.9" customHeight="1" x14ac:dyDescent="0.15">
      <c r="A1437" s="5" t="s">
        <v>7200</v>
      </c>
      <c r="B1437" s="2" t="s">
        <v>7201</v>
      </c>
      <c r="C1437" s="3" t="s">
        <v>7331</v>
      </c>
      <c r="D1437" s="3" t="s">
        <v>7335</v>
      </c>
      <c r="E1437" s="5" t="s">
        <v>7202</v>
      </c>
      <c r="F1437" s="36" t="s">
        <v>7203</v>
      </c>
      <c r="G1437" s="4">
        <v>23</v>
      </c>
      <c r="H1437" s="5" t="s">
        <v>36</v>
      </c>
      <c r="I1437" s="4"/>
      <c r="J1437" s="5"/>
      <c r="K1437" s="4"/>
      <c r="L1437" s="5"/>
      <c r="M1437" s="4"/>
      <c r="N1437" s="5"/>
      <c r="O1437" s="5" t="s">
        <v>7204</v>
      </c>
    </row>
    <row r="1438" spans="1:15" ht="39.9" customHeight="1" x14ac:dyDescent="0.15">
      <c r="A1438" s="5" t="s">
        <v>7248</v>
      </c>
      <c r="B1438" s="2" t="s">
        <v>7249</v>
      </c>
      <c r="C1438" s="3" t="s">
        <v>7337</v>
      </c>
      <c r="D1438" s="3" t="s">
        <v>7335</v>
      </c>
      <c r="E1438" s="5" t="s">
        <v>7250</v>
      </c>
      <c r="F1438" s="36" t="s">
        <v>7251</v>
      </c>
      <c r="G1438" s="4">
        <v>16</v>
      </c>
      <c r="H1438" s="5" t="s">
        <v>106</v>
      </c>
      <c r="I1438" s="4"/>
      <c r="J1438" s="5"/>
      <c r="K1438" s="4"/>
      <c r="L1438" s="5"/>
      <c r="M1438" s="4"/>
      <c r="N1438" s="5"/>
      <c r="O1438" s="45" t="s">
        <v>7252</v>
      </c>
    </row>
    <row r="1439" spans="1:15" ht="39.9" customHeight="1" x14ac:dyDescent="0.15">
      <c r="A1439" s="5" t="s">
        <v>7253</v>
      </c>
      <c r="B1439" s="2" t="s">
        <v>7254</v>
      </c>
      <c r="C1439" s="3" t="s">
        <v>7338</v>
      </c>
      <c r="D1439" s="3" t="s">
        <v>7335</v>
      </c>
      <c r="E1439" s="5" t="s">
        <v>7255</v>
      </c>
      <c r="F1439" s="36" t="s">
        <v>7256</v>
      </c>
      <c r="G1439" s="4">
        <v>9</v>
      </c>
      <c r="H1439" s="5" t="s">
        <v>30</v>
      </c>
      <c r="I1439" s="4">
        <v>24</v>
      </c>
      <c r="J1439" s="5" t="s">
        <v>5</v>
      </c>
      <c r="K1439" s="4"/>
      <c r="L1439" s="5"/>
      <c r="M1439" s="4"/>
      <c r="N1439" s="5"/>
      <c r="O1439" s="5" t="s">
        <v>7257</v>
      </c>
    </row>
    <row r="1440" spans="1:15" ht="39.9" customHeight="1" x14ac:dyDescent="0.15">
      <c r="A1440" s="5" t="s">
        <v>7258</v>
      </c>
      <c r="B1440" s="2" t="s">
        <v>7259</v>
      </c>
      <c r="C1440" s="3" t="s">
        <v>7337</v>
      </c>
      <c r="D1440" s="3" t="s">
        <v>7335</v>
      </c>
      <c r="E1440" s="5" t="s">
        <v>7260</v>
      </c>
      <c r="F1440" s="36" t="s">
        <v>7261</v>
      </c>
      <c r="G1440" s="4">
        <v>6</v>
      </c>
      <c r="H1440" s="5" t="s">
        <v>24</v>
      </c>
      <c r="I1440" s="4">
        <v>18</v>
      </c>
      <c r="J1440" s="5" t="s">
        <v>25</v>
      </c>
      <c r="K1440" s="4">
        <v>20</v>
      </c>
      <c r="L1440" s="5" t="s">
        <v>10</v>
      </c>
      <c r="M1440" s="4">
        <v>22</v>
      </c>
      <c r="N1440" s="5" t="s">
        <v>170</v>
      </c>
      <c r="O1440" s="5" t="s">
        <v>7262</v>
      </c>
    </row>
    <row r="1441" spans="1:15" ht="39.9" customHeight="1" x14ac:dyDescent="0.15">
      <c r="A1441" s="5" t="s">
        <v>7263</v>
      </c>
      <c r="B1441" s="2" t="s">
        <v>7264</v>
      </c>
      <c r="C1441" s="3" t="s">
        <v>7338</v>
      </c>
      <c r="D1441" s="3" t="s">
        <v>7335</v>
      </c>
      <c r="E1441" s="5" t="s">
        <v>7265</v>
      </c>
      <c r="F1441" s="36" t="s">
        <v>7266</v>
      </c>
      <c r="G1441" s="4">
        <v>24</v>
      </c>
      <c r="H1441" s="5" t="s">
        <v>5</v>
      </c>
      <c r="I1441" s="4"/>
      <c r="J1441" s="5"/>
      <c r="K1441" s="4"/>
      <c r="L1441" s="5"/>
      <c r="M1441" s="4"/>
      <c r="N1441" s="5"/>
      <c r="O1441" s="5" t="s">
        <v>7267</v>
      </c>
    </row>
    <row r="1442" spans="1:15" ht="39.9" customHeight="1" x14ac:dyDescent="0.15">
      <c r="A1442" s="5" t="s">
        <v>7268</v>
      </c>
      <c r="B1442" s="2" t="s">
        <v>7269</v>
      </c>
      <c r="C1442" s="3" t="s">
        <v>7338</v>
      </c>
      <c r="D1442" s="3" t="s">
        <v>7335</v>
      </c>
      <c r="E1442" s="5" t="s">
        <v>7270</v>
      </c>
      <c r="F1442" s="36" t="s">
        <v>7271</v>
      </c>
      <c r="G1442" s="4">
        <v>22</v>
      </c>
      <c r="H1442" s="5" t="s">
        <v>170</v>
      </c>
      <c r="I1442" s="4"/>
      <c r="J1442" s="5"/>
      <c r="K1442" s="4"/>
      <c r="L1442" s="5"/>
      <c r="M1442" s="4"/>
      <c r="N1442" s="5"/>
      <c r="O1442" s="5" t="s">
        <v>7272</v>
      </c>
    </row>
    <row r="1443" spans="1:15" ht="39.9" customHeight="1" x14ac:dyDescent="0.15">
      <c r="A1443" s="5" t="s">
        <v>7273</v>
      </c>
      <c r="B1443" s="2" t="s">
        <v>7274</v>
      </c>
      <c r="C1443" s="3" t="s">
        <v>7337</v>
      </c>
      <c r="D1443" s="3" t="s">
        <v>7335</v>
      </c>
      <c r="E1443" s="5" t="s">
        <v>7275</v>
      </c>
      <c r="F1443" s="36" t="s">
        <v>7276</v>
      </c>
      <c r="G1443" s="4">
        <v>6</v>
      </c>
      <c r="H1443" s="5" t="s">
        <v>24</v>
      </c>
      <c r="I1443" s="4">
        <v>18</v>
      </c>
      <c r="J1443" s="5" t="s">
        <v>25</v>
      </c>
      <c r="K1443" s="4">
        <v>19</v>
      </c>
      <c r="L1443" s="5" t="s">
        <v>400</v>
      </c>
      <c r="M1443" s="4">
        <v>20</v>
      </c>
      <c r="N1443" s="5" t="s">
        <v>10</v>
      </c>
      <c r="O1443" s="5" t="s">
        <v>7277</v>
      </c>
    </row>
    <row r="1444" spans="1:15" ht="39.9" customHeight="1" x14ac:dyDescent="0.15">
      <c r="A1444" s="5" t="s">
        <v>7278</v>
      </c>
      <c r="B1444" s="2" t="s">
        <v>7279</v>
      </c>
      <c r="C1444" s="3" t="s">
        <v>7338</v>
      </c>
      <c r="D1444" s="3" t="s">
        <v>7335</v>
      </c>
      <c r="E1444" s="5" t="s">
        <v>7280</v>
      </c>
      <c r="F1444" s="36" t="s">
        <v>7281</v>
      </c>
      <c r="G1444" s="4">
        <v>19</v>
      </c>
      <c r="H1444" s="5" t="s">
        <v>400</v>
      </c>
      <c r="I1444" s="4"/>
      <c r="J1444" s="5"/>
      <c r="K1444" s="4"/>
      <c r="L1444" s="5"/>
      <c r="M1444" s="4"/>
      <c r="N1444" s="5"/>
      <c r="O1444" s="5" t="s">
        <v>7282</v>
      </c>
    </row>
    <row r="1445" spans="1:15" ht="39.9" customHeight="1" x14ac:dyDescent="0.15">
      <c r="A1445" s="5" t="s">
        <v>7283</v>
      </c>
      <c r="B1445" s="2" t="s">
        <v>7284</v>
      </c>
      <c r="C1445" s="3" t="s">
        <v>7337</v>
      </c>
      <c r="D1445" s="3" t="s">
        <v>7335</v>
      </c>
      <c r="E1445" s="5" t="s">
        <v>7285</v>
      </c>
      <c r="F1445" s="36" t="s">
        <v>7286</v>
      </c>
      <c r="G1445" s="4">
        <v>24</v>
      </c>
      <c r="H1445" s="5" t="s">
        <v>5</v>
      </c>
      <c r="I1445" s="4"/>
      <c r="J1445" s="5"/>
      <c r="K1445" s="4"/>
      <c r="L1445" s="5"/>
      <c r="M1445" s="4"/>
      <c r="N1445" s="5" t="s">
        <v>0</v>
      </c>
      <c r="O1445" s="5" t="s">
        <v>7287</v>
      </c>
    </row>
    <row r="1446" spans="1:15" ht="39.9" customHeight="1" x14ac:dyDescent="0.15">
      <c r="A1446" s="5" t="s">
        <v>7288</v>
      </c>
      <c r="B1446" s="2" t="s">
        <v>7289</v>
      </c>
      <c r="C1446" s="3" t="s">
        <v>7337</v>
      </c>
      <c r="D1446" s="3" t="s">
        <v>7335</v>
      </c>
      <c r="E1446" s="5" t="s">
        <v>7290</v>
      </c>
      <c r="F1446" s="36" t="s">
        <v>7291</v>
      </c>
      <c r="G1446" s="4">
        <v>18</v>
      </c>
      <c r="H1446" s="5" t="s">
        <v>25</v>
      </c>
      <c r="I1446" s="4">
        <v>24</v>
      </c>
      <c r="J1446" s="5" t="s">
        <v>5</v>
      </c>
      <c r="K1446" s="4"/>
      <c r="L1446" s="5"/>
      <c r="M1446" s="4"/>
      <c r="N1446" s="5"/>
      <c r="O1446" s="5" t="s">
        <v>7292</v>
      </c>
    </row>
    <row r="1447" spans="1:15" ht="39.9" customHeight="1" x14ac:dyDescent="0.15">
      <c r="A1447" s="5" t="s">
        <v>7293</v>
      </c>
      <c r="B1447" s="2" t="s">
        <v>7294</v>
      </c>
      <c r="C1447" s="3" t="s">
        <v>7337</v>
      </c>
      <c r="D1447" s="3" t="s">
        <v>7334</v>
      </c>
      <c r="E1447" s="5" t="s">
        <v>7295</v>
      </c>
      <c r="F1447" s="36" t="s">
        <v>7296</v>
      </c>
      <c r="G1447" s="4">
        <v>17</v>
      </c>
      <c r="H1447" s="5" t="s">
        <v>111</v>
      </c>
      <c r="I1447" s="4">
        <v>24</v>
      </c>
      <c r="J1447" s="5" t="s">
        <v>5</v>
      </c>
      <c r="K1447" s="4"/>
      <c r="L1447" s="5"/>
      <c r="M1447" s="4"/>
      <c r="N1447" s="5"/>
      <c r="O1447" s="5" t="s">
        <v>7297</v>
      </c>
    </row>
    <row r="1448" spans="1:15" ht="39.9" customHeight="1" x14ac:dyDescent="0.15">
      <c r="A1448" s="5" t="s">
        <v>7298</v>
      </c>
      <c r="B1448" s="2" t="s">
        <v>7299</v>
      </c>
      <c r="C1448" s="3" t="s">
        <v>7331</v>
      </c>
      <c r="D1448" s="3" t="s">
        <v>7335</v>
      </c>
      <c r="E1448" s="5" t="s">
        <v>7300</v>
      </c>
      <c r="F1448" s="36" t="s">
        <v>7301</v>
      </c>
      <c r="G1448" s="4">
        <v>1</v>
      </c>
      <c r="H1448" s="5" t="s">
        <v>308</v>
      </c>
      <c r="I1448" s="4">
        <v>10</v>
      </c>
      <c r="J1448" s="5" t="s">
        <v>49</v>
      </c>
      <c r="K1448" s="4">
        <v>14</v>
      </c>
      <c r="L1448" s="5" t="s">
        <v>201</v>
      </c>
      <c r="M1448" s="4">
        <v>20</v>
      </c>
      <c r="N1448" s="5" t="s">
        <v>10</v>
      </c>
      <c r="O1448" s="5" t="s">
        <v>7302</v>
      </c>
    </row>
    <row r="1449" spans="1:15" ht="39.9" customHeight="1" x14ac:dyDescent="0.15">
      <c r="A1449" s="5" t="s">
        <v>7303</v>
      </c>
      <c r="B1449" s="2" t="s">
        <v>7304</v>
      </c>
      <c r="C1449" s="3" t="s">
        <v>7338</v>
      </c>
      <c r="D1449" s="3" t="s">
        <v>7335</v>
      </c>
      <c r="E1449" s="5" t="s">
        <v>7305</v>
      </c>
      <c r="F1449" s="36" t="s">
        <v>7306</v>
      </c>
      <c r="G1449" s="4">
        <v>24</v>
      </c>
      <c r="H1449" s="5" t="s">
        <v>5</v>
      </c>
      <c r="I1449" s="4"/>
      <c r="J1449" s="5"/>
      <c r="K1449" s="4"/>
      <c r="L1449" s="5"/>
      <c r="M1449" s="4"/>
      <c r="N1449" s="5"/>
      <c r="O1449" s="5" t="s">
        <v>7307</v>
      </c>
    </row>
    <row r="1450" spans="1:15" ht="39.9" customHeight="1" x14ac:dyDescent="0.15">
      <c r="A1450" s="5" t="s">
        <v>7308</v>
      </c>
      <c r="B1450" s="2" t="s">
        <v>7309</v>
      </c>
      <c r="C1450" s="3" t="s">
        <v>7331</v>
      </c>
      <c r="D1450" s="3" t="s">
        <v>7335</v>
      </c>
      <c r="E1450" s="5" t="s">
        <v>7310</v>
      </c>
      <c r="F1450" s="36" t="s">
        <v>7311</v>
      </c>
      <c r="G1450" s="4">
        <v>23</v>
      </c>
      <c r="H1450" s="5" t="s">
        <v>36</v>
      </c>
      <c r="I1450" s="4"/>
      <c r="J1450" s="5"/>
      <c r="K1450" s="4"/>
      <c r="L1450" s="5"/>
      <c r="M1450" s="4"/>
      <c r="N1450" s="5"/>
      <c r="O1450" s="5" t="s">
        <v>5828</v>
      </c>
    </row>
    <row r="1451" spans="1:15" ht="39.9" customHeight="1" x14ac:dyDescent="0.15">
      <c r="A1451" s="5" t="s">
        <v>7312</v>
      </c>
      <c r="B1451" s="2" t="s">
        <v>7313</v>
      </c>
      <c r="C1451" s="3" t="s">
        <v>7337</v>
      </c>
      <c r="D1451" s="3" t="s">
        <v>7335</v>
      </c>
      <c r="E1451" s="5" t="s">
        <v>7314</v>
      </c>
      <c r="F1451" s="36" t="s">
        <v>7315</v>
      </c>
      <c r="G1451" s="4">
        <v>3</v>
      </c>
      <c r="H1451" s="5" t="s">
        <v>54</v>
      </c>
      <c r="I1451" s="4">
        <v>6</v>
      </c>
      <c r="J1451" s="5" t="s">
        <v>24</v>
      </c>
      <c r="K1451" s="4">
        <v>18</v>
      </c>
      <c r="L1451" s="5" t="s">
        <v>25</v>
      </c>
      <c r="M1451" s="4"/>
      <c r="N1451" s="5"/>
      <c r="O1451" s="5" t="s">
        <v>7316</v>
      </c>
    </row>
    <row r="1452" spans="1:15" ht="39.9" customHeight="1" x14ac:dyDescent="0.15">
      <c r="A1452" s="5" t="s">
        <v>7317</v>
      </c>
      <c r="B1452" s="2" t="s">
        <v>7318</v>
      </c>
      <c r="C1452" s="3" t="s">
        <v>7332</v>
      </c>
      <c r="D1452" s="3" t="s">
        <v>7335</v>
      </c>
      <c r="E1452" s="5" t="s">
        <v>7319</v>
      </c>
      <c r="F1452" s="36" t="s">
        <v>7320</v>
      </c>
      <c r="G1452" s="4">
        <v>23</v>
      </c>
      <c r="H1452" s="5" t="s">
        <v>36</v>
      </c>
      <c r="I1452" s="4"/>
      <c r="J1452" s="5"/>
      <c r="K1452" s="4"/>
      <c r="L1452" s="5"/>
      <c r="M1452" s="4"/>
      <c r="N1452" s="5"/>
      <c r="O1452" s="5" t="s">
        <v>7321</v>
      </c>
    </row>
    <row r="1453" spans="1:15" ht="39.9" customHeight="1" x14ac:dyDescent="0.15">
      <c r="A1453" s="5" t="s">
        <v>7322</v>
      </c>
      <c r="B1453" s="2" t="s">
        <v>7323</v>
      </c>
      <c r="C1453" s="3" t="s">
        <v>7338</v>
      </c>
      <c r="D1453" s="3" t="s">
        <v>7335</v>
      </c>
      <c r="E1453" s="5" t="s">
        <v>7324</v>
      </c>
      <c r="F1453" s="36" t="s">
        <v>7325</v>
      </c>
      <c r="G1453" s="4">
        <v>10</v>
      </c>
      <c r="H1453" s="5" t="s">
        <v>49</v>
      </c>
      <c r="I1453" s="4">
        <v>15</v>
      </c>
      <c r="J1453" s="5" t="s">
        <v>734</v>
      </c>
      <c r="K1453" s="4">
        <v>22</v>
      </c>
      <c r="L1453" s="5" t="s">
        <v>170</v>
      </c>
      <c r="M1453" s="4"/>
      <c r="N1453" s="5" t="s">
        <v>0</v>
      </c>
      <c r="O1453" s="5" t="s">
        <v>7326</v>
      </c>
    </row>
    <row r="1454" spans="1:15" ht="39.9" customHeight="1" x14ac:dyDescent="0.15">
      <c r="A1454" s="5" t="s">
        <v>7327</v>
      </c>
      <c r="B1454" s="2" t="s">
        <v>7328</v>
      </c>
      <c r="C1454" s="3" t="s">
        <v>7337</v>
      </c>
      <c r="D1454" s="3" t="s">
        <v>7335</v>
      </c>
      <c r="E1454" s="5" t="s">
        <v>1896</v>
      </c>
      <c r="F1454" s="36" t="s">
        <v>7329</v>
      </c>
      <c r="G1454" s="4">
        <v>6</v>
      </c>
      <c r="H1454" s="5" t="s">
        <v>24</v>
      </c>
      <c r="I1454" s="4">
        <v>18</v>
      </c>
      <c r="J1454" s="5" t="s">
        <v>25</v>
      </c>
      <c r="K1454" s="4"/>
      <c r="L1454" s="5"/>
      <c r="M1454" s="4"/>
      <c r="N1454" s="5"/>
      <c r="O1454" s="5" t="s">
        <v>7330</v>
      </c>
    </row>
    <row r="1455" spans="1:15" ht="39.9" customHeight="1" x14ac:dyDescent="0.15"/>
    <row r="1456" spans="1:15" ht="39.9" customHeight="1" x14ac:dyDescent="0.15"/>
    <row r="1457" ht="39.9" customHeight="1" x14ac:dyDescent="0.15"/>
    <row r="1458" ht="39.9" customHeight="1" x14ac:dyDescent="0.15"/>
    <row r="1459" ht="39.9" customHeight="1" x14ac:dyDescent="0.15"/>
    <row r="1460" ht="39.9" customHeight="1" x14ac:dyDescent="0.15"/>
    <row r="1461" ht="39.9" customHeight="1" x14ac:dyDescent="0.15"/>
    <row r="1462" ht="39.9" customHeight="1" x14ac:dyDescent="0.15"/>
    <row r="1463" ht="39.9" customHeight="1" x14ac:dyDescent="0.15"/>
    <row r="1464" ht="39.9" customHeight="1" x14ac:dyDescent="0.15"/>
    <row r="1465" ht="39.9" customHeight="1" x14ac:dyDescent="0.15"/>
    <row r="1466" ht="39.9" customHeight="1" x14ac:dyDescent="0.15"/>
    <row r="1467" ht="39.9" customHeight="1" x14ac:dyDescent="0.15"/>
    <row r="1468" ht="39.9" customHeight="1" x14ac:dyDescent="0.15"/>
    <row r="1469" ht="39.9" customHeight="1" x14ac:dyDescent="0.15"/>
    <row r="1470" ht="39.9" customHeight="1" x14ac:dyDescent="0.15"/>
    <row r="1471" ht="39.9" customHeight="1" x14ac:dyDescent="0.15"/>
    <row r="1472" ht="39.9" customHeight="1" x14ac:dyDescent="0.15"/>
    <row r="1473" ht="39.9" customHeight="1" x14ac:dyDescent="0.15"/>
    <row r="1474" ht="39.9" customHeight="1" x14ac:dyDescent="0.15"/>
    <row r="1475" ht="39.9" customHeight="1" x14ac:dyDescent="0.15"/>
    <row r="1476" ht="39.9" customHeight="1" x14ac:dyDescent="0.15"/>
    <row r="1477" ht="39.9" customHeight="1" x14ac:dyDescent="0.15"/>
    <row r="1478" ht="39.9" customHeight="1" x14ac:dyDescent="0.15"/>
    <row r="1479" ht="39.9" customHeight="1" x14ac:dyDescent="0.15"/>
    <row r="1480" ht="39.9" customHeight="1" x14ac:dyDescent="0.15"/>
    <row r="1481" ht="39.9" customHeight="1" x14ac:dyDescent="0.15"/>
    <row r="1482" ht="39.9" customHeight="1" x14ac:dyDescent="0.15"/>
    <row r="1483" ht="39.9" customHeight="1" x14ac:dyDescent="0.15"/>
    <row r="1484" ht="39.9" customHeight="1" x14ac:dyDescent="0.15"/>
    <row r="1485" ht="39.9" customHeight="1" x14ac:dyDescent="0.15"/>
    <row r="1486" ht="39.9" customHeight="1" x14ac:dyDescent="0.15"/>
    <row r="1487" ht="39.9" customHeight="1" x14ac:dyDescent="0.15"/>
    <row r="1488" ht="39.9" customHeight="1" x14ac:dyDescent="0.15"/>
    <row r="1489" ht="39.9" customHeight="1" x14ac:dyDescent="0.15"/>
    <row r="1490" ht="39.9" customHeight="1" x14ac:dyDescent="0.15"/>
    <row r="1491" ht="39.9" customHeight="1" x14ac:dyDescent="0.15"/>
    <row r="1492" ht="39.9" customHeight="1" x14ac:dyDescent="0.15"/>
    <row r="1493" ht="39.9" customHeight="1" x14ac:dyDescent="0.15"/>
    <row r="1494" ht="39.9" customHeight="1" x14ac:dyDescent="0.15"/>
    <row r="1495" ht="39.9" customHeight="1" x14ac:dyDescent="0.15"/>
    <row r="1496" ht="39.9" customHeight="1" x14ac:dyDescent="0.15"/>
    <row r="1497" ht="39.9" customHeight="1" x14ac:dyDescent="0.15"/>
    <row r="1498" ht="39.9" customHeight="1" x14ac:dyDescent="0.15"/>
    <row r="1499" ht="39.9" customHeight="1" x14ac:dyDescent="0.15"/>
    <row r="1500" ht="39.9" customHeight="1" x14ac:dyDescent="0.15"/>
    <row r="1501" ht="39.9" customHeight="1" x14ac:dyDescent="0.15"/>
  </sheetData>
  <autoFilter ref="A2:AA1454" xr:uid="{5EE5F064-2083-436E-819D-FCC0BC4CA5DF}"/>
  <mergeCells count="15">
    <mergeCell ref="K1:K2"/>
    <mergeCell ref="L1:L2"/>
    <mergeCell ref="M1:M2"/>
    <mergeCell ref="N1:N2"/>
    <mergeCell ref="O1:O2"/>
    <mergeCell ref="F1:F2"/>
    <mergeCell ref="G1:G2"/>
    <mergeCell ref="H1:H2"/>
    <mergeCell ref="I1:I2"/>
    <mergeCell ref="J1:J2"/>
    <mergeCell ref="A1:A2"/>
    <mergeCell ref="B1:B2"/>
    <mergeCell ref="C1:C2"/>
    <mergeCell ref="D1:D2"/>
    <mergeCell ref="E1:E2"/>
  </mergeCells>
  <phoneticPr fontId="2"/>
  <conditionalFormatting sqref="B1:B1048576">
    <cfRule type="duplicateValues" dxfId="0" priority="1"/>
  </conditionalFormatting>
  <pageMargins left="0.70866141732283472" right="0.70866141732283472" top="0.74803149606299213" bottom="0.74803149606299213" header="0.31496062992125984" footer="0.31496062992125984"/>
  <pageSetup paperSize="9" scale="6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254</vt:i4>
      </vt:variant>
    </vt:vector>
  </HeadingPairs>
  <TitlesOfParts>
    <vt:vector size="256" baseType="lpstr">
      <vt:lpstr>取扱業種一覧</vt:lpstr>
      <vt:lpstr>業者登録名簿</vt:lpstr>
      <vt:lpstr>業者登録名簿!Print_Area</vt:lpstr>
      <vt:lpstr>取扱業種一覧!Print_Area</vt:lpstr>
      <vt:lpstr>業者登録名簿!規模_1</vt:lpstr>
      <vt:lpstr>業者登録名簿!規模_10</vt:lpstr>
      <vt:lpstr>業者登録名簿!規模_11</vt:lpstr>
      <vt:lpstr>業者登録名簿!規模_12</vt:lpstr>
      <vt:lpstr>業者登録名簿!規模_13</vt:lpstr>
      <vt:lpstr>業者登録名簿!規模_14</vt:lpstr>
      <vt:lpstr>業者登録名簿!規模_15</vt:lpstr>
      <vt:lpstr>業者登録名簿!規模_16</vt:lpstr>
      <vt:lpstr>業者登録名簿!規模_17</vt:lpstr>
      <vt:lpstr>業者登録名簿!規模_18</vt:lpstr>
      <vt:lpstr>業者登録名簿!規模_2</vt:lpstr>
      <vt:lpstr>業者登録名簿!規模_3</vt:lpstr>
      <vt:lpstr>業者登録名簿!規模_4</vt:lpstr>
      <vt:lpstr>業者登録名簿!規模_5</vt:lpstr>
      <vt:lpstr>業者登録名簿!規模_6</vt:lpstr>
      <vt:lpstr>業者登録名簿!規模_7</vt:lpstr>
      <vt:lpstr>業者登録名簿!規模_8</vt:lpstr>
      <vt:lpstr>業者登録名簿!規模_9</vt:lpstr>
      <vt:lpstr>業者登録名簿!業者番号_1</vt:lpstr>
      <vt:lpstr>業者登録名簿!業者番号_10</vt:lpstr>
      <vt:lpstr>業者登録名簿!業者番号_11</vt:lpstr>
      <vt:lpstr>業者登録名簿!業者番号_12</vt:lpstr>
      <vt:lpstr>業者登録名簿!業者番号_13</vt:lpstr>
      <vt:lpstr>業者登録名簿!業者番号_14</vt:lpstr>
      <vt:lpstr>業者登録名簿!業者番号_15</vt:lpstr>
      <vt:lpstr>業者登録名簿!業者番号_16</vt:lpstr>
      <vt:lpstr>業者登録名簿!業者番号_17</vt:lpstr>
      <vt:lpstr>業者登録名簿!業者番号_18</vt:lpstr>
      <vt:lpstr>業者登録名簿!業者番号_2</vt:lpstr>
      <vt:lpstr>業者登録名簿!業者番号_3</vt:lpstr>
      <vt:lpstr>業者登録名簿!業者番号_4</vt:lpstr>
      <vt:lpstr>業者登録名簿!業者番号_5</vt:lpstr>
      <vt:lpstr>業者登録名簿!業者番号_6</vt:lpstr>
      <vt:lpstr>業者登録名簿!業者番号_7</vt:lpstr>
      <vt:lpstr>業者登録名簿!業者番号_8</vt:lpstr>
      <vt:lpstr>業者登録名簿!業者番号_9</vt:lpstr>
      <vt:lpstr>業者登録名簿!業者名_1</vt:lpstr>
      <vt:lpstr>業者登録名簿!業者名_10</vt:lpstr>
      <vt:lpstr>業者登録名簿!業者名_11</vt:lpstr>
      <vt:lpstr>業者登録名簿!業者名_12</vt:lpstr>
      <vt:lpstr>業者登録名簿!業者名_13</vt:lpstr>
      <vt:lpstr>業者登録名簿!業者名_14</vt:lpstr>
      <vt:lpstr>業者登録名簿!業者名_15</vt:lpstr>
      <vt:lpstr>業者登録名簿!業者名_16</vt:lpstr>
      <vt:lpstr>業者登録名簿!業者名_17</vt:lpstr>
      <vt:lpstr>業者登録名簿!業者名_18</vt:lpstr>
      <vt:lpstr>業者登録名簿!業者名_2</vt:lpstr>
      <vt:lpstr>業者登録名簿!業者名_3</vt:lpstr>
      <vt:lpstr>業者登録名簿!業者名_4</vt:lpstr>
      <vt:lpstr>業者登録名簿!業者名_5</vt:lpstr>
      <vt:lpstr>業者登録名簿!業者名_6</vt:lpstr>
      <vt:lpstr>業者登録名簿!業者名_7</vt:lpstr>
      <vt:lpstr>業者登録名簿!業者名_8</vt:lpstr>
      <vt:lpstr>業者登録名簿!業者名_9</vt:lpstr>
      <vt:lpstr>業者登録名簿!業種１_1</vt:lpstr>
      <vt:lpstr>業者登録名簿!業種１_10</vt:lpstr>
      <vt:lpstr>業者登録名簿!業種１_11</vt:lpstr>
      <vt:lpstr>業者登録名簿!業種１_12</vt:lpstr>
      <vt:lpstr>業者登録名簿!業種１_13</vt:lpstr>
      <vt:lpstr>業者登録名簿!業種１_14</vt:lpstr>
      <vt:lpstr>業者登録名簿!業種１_15</vt:lpstr>
      <vt:lpstr>業者登録名簿!業種１_16</vt:lpstr>
      <vt:lpstr>業者登録名簿!業種１_17</vt:lpstr>
      <vt:lpstr>業者登録名簿!業種１_18</vt:lpstr>
      <vt:lpstr>業者登録名簿!業種１_2</vt:lpstr>
      <vt:lpstr>業者登録名簿!業種１_3</vt:lpstr>
      <vt:lpstr>業者登録名簿!業種１_4</vt:lpstr>
      <vt:lpstr>業者登録名簿!業種１_5</vt:lpstr>
      <vt:lpstr>業者登録名簿!業種１_6</vt:lpstr>
      <vt:lpstr>業者登録名簿!業種１_7</vt:lpstr>
      <vt:lpstr>業者登録名簿!業種１_8</vt:lpstr>
      <vt:lpstr>業者登録名簿!業種１_9</vt:lpstr>
      <vt:lpstr>業者登録名簿!業種２_1</vt:lpstr>
      <vt:lpstr>業者登録名簿!業種２_10</vt:lpstr>
      <vt:lpstr>業者登録名簿!業種２_11</vt:lpstr>
      <vt:lpstr>業者登録名簿!業種２_12</vt:lpstr>
      <vt:lpstr>業者登録名簿!業種２_13</vt:lpstr>
      <vt:lpstr>業者登録名簿!業種２_14</vt:lpstr>
      <vt:lpstr>業者登録名簿!業種２_15</vt:lpstr>
      <vt:lpstr>業者登録名簿!業種２_16</vt:lpstr>
      <vt:lpstr>業者登録名簿!業種２_17</vt:lpstr>
      <vt:lpstr>業者登録名簿!業種２_18</vt:lpstr>
      <vt:lpstr>業者登録名簿!業種２_2</vt:lpstr>
      <vt:lpstr>業者登録名簿!業種２_3</vt:lpstr>
      <vt:lpstr>業者登録名簿!業種２_4</vt:lpstr>
      <vt:lpstr>業者登録名簿!業種２_5</vt:lpstr>
      <vt:lpstr>業者登録名簿!業種２_6</vt:lpstr>
      <vt:lpstr>業者登録名簿!業種２_7</vt:lpstr>
      <vt:lpstr>業者登録名簿!業種２_8</vt:lpstr>
      <vt:lpstr>業者登録名簿!業種２_9</vt:lpstr>
      <vt:lpstr>業者登録名簿!業種３_1</vt:lpstr>
      <vt:lpstr>業者登録名簿!業種３_10</vt:lpstr>
      <vt:lpstr>業者登録名簿!業種３_11</vt:lpstr>
      <vt:lpstr>業者登録名簿!業種３_12</vt:lpstr>
      <vt:lpstr>業者登録名簿!業種３_13</vt:lpstr>
      <vt:lpstr>業者登録名簿!業種３_14</vt:lpstr>
      <vt:lpstr>業者登録名簿!業種３_15</vt:lpstr>
      <vt:lpstr>業者登録名簿!業種３_16</vt:lpstr>
      <vt:lpstr>業者登録名簿!業種３_17</vt:lpstr>
      <vt:lpstr>業者登録名簿!業種３_18</vt:lpstr>
      <vt:lpstr>業者登録名簿!業種３_2</vt:lpstr>
      <vt:lpstr>業者登録名簿!業種３_3</vt:lpstr>
      <vt:lpstr>業者登録名簿!業種３_4</vt:lpstr>
      <vt:lpstr>業者登録名簿!業種３_5</vt:lpstr>
      <vt:lpstr>業者登録名簿!業種３_6</vt:lpstr>
      <vt:lpstr>業者登録名簿!業種３_7</vt:lpstr>
      <vt:lpstr>業者登録名簿!業種３_8</vt:lpstr>
      <vt:lpstr>業者登録名簿!業種３_9</vt:lpstr>
      <vt:lpstr>業者登録名簿!業種４_1</vt:lpstr>
      <vt:lpstr>業者登録名簿!業種４_10</vt:lpstr>
      <vt:lpstr>業者登録名簿!業種４_11</vt:lpstr>
      <vt:lpstr>業者登録名簿!業種４_12</vt:lpstr>
      <vt:lpstr>業者登録名簿!業種４_13</vt:lpstr>
      <vt:lpstr>業者登録名簿!業種４_14</vt:lpstr>
      <vt:lpstr>業者登録名簿!業種４_15</vt:lpstr>
      <vt:lpstr>業者登録名簿!業種４_16</vt:lpstr>
      <vt:lpstr>業者登録名簿!業種４_17</vt:lpstr>
      <vt:lpstr>業者登録名簿!業種４_18</vt:lpstr>
      <vt:lpstr>業者登録名簿!業種４_2</vt:lpstr>
      <vt:lpstr>業者登録名簿!業種４_3</vt:lpstr>
      <vt:lpstr>業者登録名簿!業種４_4</vt:lpstr>
      <vt:lpstr>業者登録名簿!業種４_5</vt:lpstr>
      <vt:lpstr>業者登録名簿!業種４_6</vt:lpstr>
      <vt:lpstr>業者登録名簿!業種４_7</vt:lpstr>
      <vt:lpstr>業者登録名簿!業種４_8</vt:lpstr>
      <vt:lpstr>業者登録名簿!業種４_9</vt:lpstr>
      <vt:lpstr>業者登録名簿!業種名１_1</vt:lpstr>
      <vt:lpstr>業者登録名簿!業種名１_10</vt:lpstr>
      <vt:lpstr>業者登録名簿!業種名１_11</vt:lpstr>
      <vt:lpstr>業者登録名簿!業種名１_12</vt:lpstr>
      <vt:lpstr>業者登録名簿!業種名１_13</vt:lpstr>
      <vt:lpstr>業者登録名簿!業種名１_14</vt:lpstr>
      <vt:lpstr>業者登録名簿!業種名１_15</vt:lpstr>
      <vt:lpstr>業者登録名簿!業種名１_16</vt:lpstr>
      <vt:lpstr>業者登録名簿!業種名１_17</vt:lpstr>
      <vt:lpstr>業者登録名簿!業種名１_18</vt:lpstr>
      <vt:lpstr>業者登録名簿!業種名１_2</vt:lpstr>
      <vt:lpstr>業者登録名簿!業種名１_3</vt:lpstr>
      <vt:lpstr>業者登録名簿!業種名１_4</vt:lpstr>
      <vt:lpstr>業者登録名簿!業種名１_5</vt:lpstr>
      <vt:lpstr>業者登録名簿!業種名１_6</vt:lpstr>
      <vt:lpstr>業者登録名簿!業種名１_7</vt:lpstr>
      <vt:lpstr>業者登録名簿!業種名１_8</vt:lpstr>
      <vt:lpstr>業者登録名簿!業種名１_9</vt:lpstr>
      <vt:lpstr>業者登録名簿!業種名２_1</vt:lpstr>
      <vt:lpstr>業者登録名簿!業種名２_10</vt:lpstr>
      <vt:lpstr>業者登録名簿!業種名２_11</vt:lpstr>
      <vt:lpstr>業者登録名簿!業種名２_12</vt:lpstr>
      <vt:lpstr>業者登録名簿!業種名２_13</vt:lpstr>
      <vt:lpstr>業者登録名簿!業種名２_14</vt:lpstr>
      <vt:lpstr>業者登録名簿!業種名２_15</vt:lpstr>
      <vt:lpstr>業者登録名簿!業種名２_16</vt:lpstr>
      <vt:lpstr>業者登録名簿!業種名２_17</vt:lpstr>
      <vt:lpstr>業者登録名簿!業種名２_18</vt:lpstr>
      <vt:lpstr>業者登録名簿!業種名２_2</vt:lpstr>
      <vt:lpstr>業者登録名簿!業種名２_3</vt:lpstr>
      <vt:lpstr>業者登録名簿!業種名２_4</vt:lpstr>
      <vt:lpstr>業者登録名簿!業種名２_5</vt:lpstr>
      <vt:lpstr>業者登録名簿!業種名２_6</vt:lpstr>
      <vt:lpstr>業者登録名簿!業種名２_7</vt:lpstr>
      <vt:lpstr>業者登録名簿!業種名２_8</vt:lpstr>
      <vt:lpstr>業者登録名簿!業種名２_9</vt:lpstr>
      <vt:lpstr>業者登録名簿!業種名３_1</vt:lpstr>
      <vt:lpstr>業者登録名簿!業種名３_10</vt:lpstr>
      <vt:lpstr>業者登録名簿!業種名３_11</vt:lpstr>
      <vt:lpstr>業者登録名簿!業種名３_12</vt:lpstr>
      <vt:lpstr>業者登録名簿!業種名３_13</vt:lpstr>
      <vt:lpstr>業者登録名簿!業種名３_14</vt:lpstr>
      <vt:lpstr>業者登録名簿!業種名３_15</vt:lpstr>
      <vt:lpstr>業者登録名簿!業種名３_16</vt:lpstr>
      <vt:lpstr>業者登録名簿!業種名３_17</vt:lpstr>
      <vt:lpstr>業者登録名簿!業種名３_18</vt:lpstr>
      <vt:lpstr>業者登録名簿!業種名３_2</vt:lpstr>
      <vt:lpstr>業者登録名簿!業種名３_3</vt:lpstr>
      <vt:lpstr>業者登録名簿!業種名３_4</vt:lpstr>
      <vt:lpstr>業者登録名簿!業種名３_5</vt:lpstr>
      <vt:lpstr>業者登録名簿!業種名３_6</vt:lpstr>
      <vt:lpstr>業者登録名簿!業種名３_7</vt:lpstr>
      <vt:lpstr>業者登録名簿!業種名３_8</vt:lpstr>
      <vt:lpstr>業者登録名簿!業種名３_9</vt:lpstr>
      <vt:lpstr>業者登録名簿!業種名４_1</vt:lpstr>
      <vt:lpstr>業者登録名簿!業種名４_10</vt:lpstr>
      <vt:lpstr>業者登録名簿!業種名４_11</vt:lpstr>
      <vt:lpstr>業者登録名簿!業種名４_12</vt:lpstr>
      <vt:lpstr>業者登録名簿!業種名４_13</vt:lpstr>
      <vt:lpstr>業者登録名簿!業種名４_14</vt:lpstr>
      <vt:lpstr>業者登録名簿!業種名４_15</vt:lpstr>
      <vt:lpstr>業者登録名簿!業種名４_16</vt:lpstr>
      <vt:lpstr>業者登録名簿!業種名４_17</vt:lpstr>
      <vt:lpstr>業者登録名簿!業種名４_18</vt:lpstr>
      <vt:lpstr>業者登録名簿!業種名４_2</vt:lpstr>
      <vt:lpstr>業者登録名簿!業種名４_3</vt:lpstr>
      <vt:lpstr>業者登録名簿!業種名４_4</vt:lpstr>
      <vt:lpstr>業者登録名簿!業種名４_5</vt:lpstr>
      <vt:lpstr>業者登録名簿!業種名４_6</vt:lpstr>
      <vt:lpstr>業者登録名簿!業種名４_7</vt:lpstr>
      <vt:lpstr>業者登録名簿!業種名４_8</vt:lpstr>
      <vt:lpstr>業者登録名簿!業種名４_9</vt:lpstr>
      <vt:lpstr>業者登録名簿!住所_1</vt:lpstr>
      <vt:lpstr>業者登録名簿!住所_10</vt:lpstr>
      <vt:lpstr>業者登録名簿!住所_11</vt:lpstr>
      <vt:lpstr>業者登録名簿!住所_12</vt:lpstr>
      <vt:lpstr>業者登録名簿!住所_13</vt:lpstr>
      <vt:lpstr>業者登録名簿!住所_14</vt:lpstr>
      <vt:lpstr>業者登録名簿!住所_15</vt:lpstr>
      <vt:lpstr>業者登録名簿!住所_16</vt:lpstr>
      <vt:lpstr>業者登録名簿!住所_17</vt:lpstr>
      <vt:lpstr>業者登録名簿!住所_18</vt:lpstr>
      <vt:lpstr>業者登録名簿!住所_2</vt:lpstr>
      <vt:lpstr>業者登録名簿!住所_3</vt:lpstr>
      <vt:lpstr>業者登録名簿!住所_4</vt:lpstr>
      <vt:lpstr>業者登録名簿!住所_5</vt:lpstr>
      <vt:lpstr>業者登録名簿!住所_6</vt:lpstr>
      <vt:lpstr>業者登録名簿!住所_7</vt:lpstr>
      <vt:lpstr>業者登録名簿!住所_8</vt:lpstr>
      <vt:lpstr>業者登録名簿!住所_9</vt:lpstr>
      <vt:lpstr>業者登録名簿!所在_1</vt:lpstr>
      <vt:lpstr>業者登録名簿!所在_10</vt:lpstr>
      <vt:lpstr>業者登録名簿!所在_11</vt:lpstr>
      <vt:lpstr>業者登録名簿!所在_12</vt:lpstr>
      <vt:lpstr>業者登録名簿!所在_13</vt:lpstr>
      <vt:lpstr>業者登録名簿!所在_14</vt:lpstr>
      <vt:lpstr>業者登録名簿!所在_15</vt:lpstr>
      <vt:lpstr>業者登録名簿!所在_16</vt:lpstr>
      <vt:lpstr>業者登録名簿!所在_17</vt:lpstr>
      <vt:lpstr>業者登録名簿!所在_18</vt:lpstr>
      <vt:lpstr>業者登録名簿!所在_2</vt:lpstr>
      <vt:lpstr>業者登録名簿!所在_3</vt:lpstr>
      <vt:lpstr>業者登録名簿!所在_4</vt:lpstr>
      <vt:lpstr>業者登録名簿!所在_5</vt:lpstr>
      <vt:lpstr>業者登録名簿!所在_6</vt:lpstr>
      <vt:lpstr>業者登録名簿!所在_7</vt:lpstr>
      <vt:lpstr>業者登録名簿!所在_8</vt:lpstr>
      <vt:lpstr>業者登録名簿!所在_9</vt:lpstr>
      <vt:lpstr>業者登録名簿!電話番号_1</vt:lpstr>
      <vt:lpstr>業者登録名簿!電話番号_10</vt:lpstr>
      <vt:lpstr>業者登録名簿!電話番号_11</vt:lpstr>
      <vt:lpstr>業者登録名簿!電話番号_12</vt:lpstr>
      <vt:lpstr>業者登録名簿!電話番号_13</vt:lpstr>
      <vt:lpstr>業者登録名簿!電話番号_14</vt:lpstr>
      <vt:lpstr>業者登録名簿!電話番号_15</vt:lpstr>
      <vt:lpstr>業者登録名簿!電話番号_16</vt:lpstr>
      <vt:lpstr>業者登録名簿!電話番号_17</vt:lpstr>
      <vt:lpstr>業者登録名簿!電話番号_18</vt:lpstr>
      <vt:lpstr>業者登録名簿!電話番号_2</vt:lpstr>
      <vt:lpstr>業者登録名簿!電話番号_3</vt:lpstr>
      <vt:lpstr>業者登録名簿!電話番号_4</vt:lpstr>
      <vt:lpstr>業者登録名簿!電話番号_5</vt:lpstr>
      <vt:lpstr>業者登録名簿!電話番号_6</vt:lpstr>
      <vt:lpstr>業者登録名簿!電話番号_7</vt:lpstr>
      <vt:lpstr>業者登録名簿!電話番号_8</vt:lpstr>
      <vt:lpstr>業者登録名簿!電話番号_9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2025-03-16T07:05:02Z</dcterms:created>
  <dcterms:modified xsi:type="dcterms:W3CDTF">2026-10-01T01:00:18Z</dcterms:modified>
</cp:coreProperties>
</file>