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行政財産使用許可申請書" sheetId="1" r:id="rId1"/>
    <sheet name="許可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<sst xmlns="http://schemas.openxmlformats.org/spreadsheetml/2006/main" count="48" uniqueCount="43">
  <si>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申請者 </t>
  </si>
  <si>
    <t>住所</t>
  </si>
  <si>
    <t>氏名</t>
  </si>
  <si>
    <t>電話番号</t>
  </si>
  <si>
    <t>備      考</t>
  </si>
  <si>
    <t>決裁</t>
  </si>
  <si>
    <t>第           号</t>
  </si>
  <si>
    <t>使用料</t>
  </si>
  <si>
    <t>円</t>
  </si>
  <si>
    <t xml:space="preserve"> 年 月 日</t>
  </si>
  <si>
    <t xml:space="preserve">  部長     次長     課長     係長     主査     係   </t>
  </si>
  <si>
    <t>第５号様式</t>
  </si>
  <si>
    <t>行政財産使用許可申請書</t>
  </si>
  <si>
    <t>行政財産の使用許可を受けたいので､下記のとおり申請します。</t>
  </si>
  <si>
    <t>記</t>
  </si>
  <si>
    <t>使用目的又は用途</t>
  </si>
  <si>
    <t>その他参考事項</t>
  </si>
  <si>
    <t>財 産 の 表 示</t>
  </si>
  <si>
    <t>使 用 期 間</t>
  </si>
  <si>
    <t>添 付 書 類</t>
  </si>
  <si>
    <t>１「その他参考事項」の欄には参集人員、備付物品の使用状況、特別な設備の</t>
  </si>
  <si>
    <t>程度及び工作物の設置等について記入してください。</t>
  </si>
  <si>
    <t>２ 添付書類には､関係図面､必要書類等を添付してください。</t>
  </si>
  <si>
    <t>（内訳）</t>
  </si>
  <si>
    <t>ただし､下記事項を守ってください。</t>
  </si>
  <si>
    <t>許 可 期 間</t>
  </si>
  <si>
    <t>使  用  料</t>
  </si>
  <si>
    <t>円</t>
  </si>
  <si>
    <t>備    考</t>
  </si>
  <si>
    <t>遵 守 事 項</t>
  </si>
  <si>
    <t>担当者</t>
  </si>
  <si>
    <t>行政財産使用許可書</t>
  </si>
  <si>
    <t>様</t>
  </si>
  <si>
    <t>　　苫　小　牧　市　長   様</t>
  </si>
  <si>
    <t>合議及び意見欄</t>
  </si>
  <si>
    <r>
      <t xml:space="preserve">苫小牧市長 </t>
    </r>
    <r>
      <rPr>
        <sz val="16"/>
        <rFont val="ＭＳ 明朝"/>
        <family val="1"/>
      </rPr>
      <t xml:space="preserve"> </t>
    </r>
  </si>
  <si>
    <t xml:space="preserve"> １．苫小牧市公有財産規則第１９条に規定されている遵守事項</t>
  </si>
  <si>
    <t xml:space="preserve">    令和 　　年　　 月　　 日</t>
  </si>
  <si>
    <t>令和  年  月  日</t>
  </si>
  <si>
    <t>令和　　年　　月　　日付申請のあった行政財産の使用について許可します。</t>
  </si>
  <si>
    <t>令和　　年　　月　　日</t>
  </si>
  <si>
    <t>苫小牧市指令維</t>
  </si>
  <si>
    <t>苫小牧市指令維第         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</si>
</sst>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58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35" xfId="0" applyFont="1" applyBorder="1" applyAlignment="1">
      <alignment vertical="center" textRotation="255" shrinkToFit="1"/>
    </xf>
    <xf numFmtId="0" fontId="1" fillId="0" borderId="36" xfId="0" applyFont="1" applyBorder="1" applyAlignment="1">
      <alignment vertical="center" textRotation="255" shrinkToFit="1"/>
    </xf>
    <xf numFmtId="0" fontId="1" fillId="0" borderId="37" xfId="0" applyFont="1" applyBorder="1" applyAlignment="1">
      <alignment vertical="center" textRotation="255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5" sqref="I5:K5"/>
    </sheetView>
  </sheetViews>
  <sheetFormatPr defaultColWidth="8.796875" defaultRowHeight="14.25"/>
  <cols>
    <col min="1" max="1" width="4.19921875" style="7" customWidth="1"/>
    <col min="2" max="2" width="2.59765625" style="7" customWidth="1"/>
    <col min="3" max="3" width="4" style="7" customWidth="1"/>
    <col min="4" max="7" width="9" style="7" customWidth="1"/>
    <col min="8" max="8" width="8.8984375" style="7" customWidth="1"/>
    <col min="9" max="10" width="9" style="7" customWidth="1"/>
    <col min="11" max="11" width="16.3984375" style="7" customWidth="1"/>
    <col min="12" max="16384" width="9" style="7" customWidth="1"/>
  </cols>
  <sheetData>
    <row r="1" ht="14.25">
      <c r="A1" s="7" t="s">
        <v>11</v>
      </c>
    </row>
    <row r="2" spans="3:10" ht="25.5" customHeight="1">
      <c r="C2" s="53" t="s">
        <v>12</v>
      </c>
      <c r="D2" s="53"/>
      <c r="E2" s="53"/>
      <c r="F2" s="53"/>
      <c r="G2" s="53"/>
      <c r="H2" s="53"/>
      <c r="I2" s="53"/>
      <c r="J2" s="53"/>
    </row>
    <row r="3" spans="8:11" ht="20.25" customHeight="1">
      <c r="H3" s="54" t="s">
        <v>37</v>
      </c>
      <c r="I3" s="54"/>
      <c r="J3" s="54"/>
      <c r="K3" s="54"/>
    </row>
    <row r="4" ht="20.25" customHeight="1">
      <c r="A4" s="7" t="s">
        <v>33</v>
      </c>
    </row>
    <row r="5" spans="7:11" ht="34.5" customHeight="1">
      <c r="G5" s="7" t="s">
        <v>0</v>
      </c>
      <c r="H5" s="7" t="s">
        <v>1</v>
      </c>
      <c r="I5" s="42"/>
      <c r="J5" s="42"/>
      <c r="K5" s="42"/>
    </row>
    <row r="6" spans="8:11" ht="32.25" customHeight="1">
      <c r="H6" s="7" t="s">
        <v>2</v>
      </c>
      <c r="I6" s="42"/>
      <c r="J6" s="42"/>
      <c r="K6" s="42"/>
    </row>
    <row r="7" spans="8:11" ht="19.5" customHeight="1">
      <c r="H7" s="7" t="s">
        <v>30</v>
      </c>
      <c r="I7" s="42"/>
      <c r="J7" s="42"/>
      <c r="K7" s="42"/>
    </row>
    <row r="8" spans="8:11" ht="33" customHeight="1">
      <c r="H8" s="7" t="s">
        <v>3</v>
      </c>
      <c r="I8" s="43"/>
      <c r="J8" s="43"/>
      <c r="K8" s="43"/>
    </row>
    <row r="9" ht="33" customHeight="1">
      <c r="D9" s="7" t="s">
        <v>13</v>
      </c>
    </row>
    <row r="10" ht="24.75" customHeight="1">
      <c r="G10" s="15" t="s">
        <v>14</v>
      </c>
    </row>
    <row r="11" spans="1:11" ht="40.5" customHeight="1">
      <c r="A11" s="44" t="s">
        <v>17</v>
      </c>
      <c r="B11" s="45"/>
      <c r="C11" s="45"/>
      <c r="D11" s="46"/>
      <c r="E11" s="47"/>
      <c r="F11" s="48"/>
      <c r="G11" s="48"/>
      <c r="H11" s="48"/>
      <c r="I11" s="48"/>
      <c r="J11" s="48"/>
      <c r="K11" s="49"/>
    </row>
    <row r="12" spans="1:11" ht="40.5" customHeight="1">
      <c r="A12" s="55" t="s">
        <v>15</v>
      </c>
      <c r="B12" s="56"/>
      <c r="C12" s="56"/>
      <c r="D12" s="57"/>
      <c r="E12" s="50"/>
      <c r="F12" s="51"/>
      <c r="G12" s="51"/>
      <c r="H12" s="51"/>
      <c r="I12" s="51"/>
      <c r="J12" s="51"/>
      <c r="K12" s="52"/>
    </row>
    <row r="13" spans="1:11" ht="40.5" customHeight="1">
      <c r="A13" s="55" t="s">
        <v>18</v>
      </c>
      <c r="B13" s="56"/>
      <c r="C13" s="56"/>
      <c r="D13" s="57"/>
      <c r="E13" s="50"/>
      <c r="F13" s="51"/>
      <c r="G13" s="51"/>
      <c r="H13" s="51"/>
      <c r="I13" s="51"/>
      <c r="J13" s="51"/>
      <c r="K13" s="52"/>
    </row>
    <row r="14" spans="1:11" ht="40.5" customHeight="1">
      <c r="A14" s="55" t="s">
        <v>16</v>
      </c>
      <c r="B14" s="56"/>
      <c r="C14" s="56"/>
      <c r="D14" s="57"/>
      <c r="E14" s="50"/>
      <c r="F14" s="51"/>
      <c r="G14" s="51"/>
      <c r="H14" s="51"/>
      <c r="I14" s="51"/>
      <c r="J14" s="51"/>
      <c r="K14" s="52"/>
    </row>
    <row r="15" spans="1:11" ht="40.5" customHeight="1">
      <c r="A15" s="58" t="s">
        <v>19</v>
      </c>
      <c r="B15" s="59"/>
      <c r="C15" s="59"/>
      <c r="D15" s="60"/>
      <c r="E15" s="50"/>
      <c r="F15" s="51"/>
      <c r="G15" s="51"/>
      <c r="H15" s="51"/>
      <c r="I15" s="51"/>
      <c r="J15" s="51"/>
      <c r="K15" s="52"/>
    </row>
    <row r="16" spans="1:11" ht="53.25" customHeight="1">
      <c r="A16" s="69" t="s">
        <v>4</v>
      </c>
      <c r="B16" s="70"/>
      <c r="C16" s="70"/>
      <c r="D16" s="71"/>
      <c r="E16" s="61"/>
      <c r="F16" s="62"/>
      <c r="G16" s="62"/>
      <c r="H16" s="62"/>
      <c r="I16" s="62"/>
      <c r="J16" s="62"/>
      <c r="K16" s="63"/>
    </row>
    <row r="17" ht="24" customHeight="1">
      <c r="D17" s="7" t="s">
        <v>20</v>
      </c>
    </row>
    <row r="18" ht="23.25" customHeight="1">
      <c r="D18" s="7" t="s">
        <v>21</v>
      </c>
    </row>
    <row r="19" ht="24" customHeight="1">
      <c r="D19" s="7" t="s">
        <v>22</v>
      </c>
    </row>
    <row r="20" ht="10.5" customHeight="1"/>
    <row r="21" spans="1:11" ht="23.25" customHeight="1">
      <c r="A21" s="19" t="s">
        <v>5</v>
      </c>
      <c r="B21" s="66" t="s">
        <v>9</v>
      </c>
      <c r="C21" s="20" t="s">
        <v>10</v>
      </c>
      <c r="D21" s="21"/>
      <c r="E21" s="21"/>
      <c r="F21" s="21"/>
      <c r="G21" s="21"/>
      <c r="H21" s="21"/>
      <c r="I21" s="76" t="s">
        <v>41</v>
      </c>
      <c r="J21" s="77"/>
      <c r="K21" s="78"/>
    </row>
    <row r="22" spans="1:11" ht="31.5" customHeight="1">
      <c r="A22" s="22"/>
      <c r="B22" s="67"/>
      <c r="C22" s="23"/>
      <c r="D22" s="23"/>
      <c r="E22" s="23"/>
      <c r="F22" s="23"/>
      <c r="G22" s="23"/>
      <c r="H22" s="23"/>
      <c r="I22" s="72" t="s">
        <v>6</v>
      </c>
      <c r="J22" s="59"/>
      <c r="K22" s="60"/>
    </row>
    <row r="23" spans="1:11" ht="29.25" customHeight="1">
      <c r="A23" s="24"/>
      <c r="B23" s="68"/>
      <c r="C23" s="25"/>
      <c r="D23" s="25"/>
      <c r="E23" s="25"/>
      <c r="F23" s="25"/>
      <c r="G23" s="25"/>
      <c r="H23" s="25"/>
      <c r="I23" s="73" t="s">
        <v>38</v>
      </c>
      <c r="J23" s="74"/>
      <c r="K23" s="75"/>
    </row>
    <row r="24" spans="1:11" ht="17.25" customHeight="1">
      <c r="A24" s="39" t="s">
        <v>34</v>
      </c>
      <c r="B24" s="26"/>
      <c r="C24" s="37"/>
      <c r="D24" s="36"/>
      <c r="E24" s="36"/>
      <c r="F24" s="36"/>
      <c r="G24" s="36"/>
      <c r="H24" s="36"/>
      <c r="I24" s="27" t="s">
        <v>7</v>
      </c>
      <c r="J24" s="28"/>
      <c r="K24" s="29" t="s">
        <v>8</v>
      </c>
    </row>
    <row r="25" spans="1:11" ht="18.75" customHeight="1">
      <c r="A25" s="35"/>
      <c r="B25" s="23"/>
      <c r="C25" s="23"/>
      <c r="D25" s="23"/>
      <c r="E25" s="36"/>
      <c r="F25" s="23"/>
      <c r="G25" s="23"/>
      <c r="H25" s="23"/>
      <c r="I25" s="30" t="s">
        <v>23</v>
      </c>
      <c r="J25" s="64"/>
      <c r="K25" s="65"/>
    </row>
    <row r="26" spans="1:11" ht="52.5" customHeight="1">
      <c r="A26" s="31"/>
      <c r="B26" s="32"/>
      <c r="C26" s="32"/>
      <c r="D26" s="32"/>
      <c r="E26" s="32"/>
      <c r="F26" s="32"/>
      <c r="G26" s="32"/>
      <c r="H26" s="32"/>
      <c r="I26" s="33"/>
      <c r="J26" s="32"/>
      <c r="K26" s="34"/>
    </row>
  </sheetData>
  <sheetProtection/>
  <mergeCells count="23">
    <mergeCell ref="E16:K16"/>
    <mergeCell ref="J25:K25"/>
    <mergeCell ref="B21:B23"/>
    <mergeCell ref="A12:D12"/>
    <mergeCell ref="A13:D13"/>
    <mergeCell ref="A16:D16"/>
    <mergeCell ref="I22:K22"/>
    <mergeCell ref="I23:K23"/>
    <mergeCell ref="I21:K21"/>
    <mergeCell ref="E13:K13"/>
    <mergeCell ref="E14:K14"/>
    <mergeCell ref="E15:K15"/>
    <mergeCell ref="C2:J2"/>
    <mergeCell ref="H3:K3"/>
    <mergeCell ref="A14:D14"/>
    <mergeCell ref="A15:D15"/>
    <mergeCell ref="I5:K5"/>
    <mergeCell ref="I6:K6"/>
    <mergeCell ref="I8:K8"/>
    <mergeCell ref="I7:K7"/>
    <mergeCell ref="A11:D11"/>
    <mergeCell ref="E11:K11"/>
    <mergeCell ref="E12:K12"/>
  </mergeCells>
  <dataValidations count="1">
    <dataValidation allowBlank="1" showInputMessage="1" sqref="A1:A65536 B16:D65536 B1:D13 J1:K6 L1:IV65536 F1:F10 E1:E65536 G1:I10 J17:K65536 J9:K10 F17:I65536"/>
  </dataValidations>
  <printOptions horizontalCentered="1" vertic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E14" sqref="E14:J14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8" width="9" style="1" customWidth="1"/>
    <col min="9" max="9" width="17.69921875" style="1" customWidth="1"/>
    <col min="10" max="10" width="13.8984375" style="1" customWidth="1"/>
    <col min="11" max="11" width="13.59765625" style="1" customWidth="1"/>
    <col min="12" max="16384" width="9" style="1" customWidth="1"/>
  </cols>
  <sheetData>
    <row r="1" ht="44.25" customHeight="1">
      <c r="A1" s="16" t="s">
        <v>42</v>
      </c>
    </row>
    <row r="2" spans="1:10" ht="33" customHeight="1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</row>
    <row r="3" spans="3:10" ht="33" customHeight="1">
      <c r="C3" s="40"/>
      <c r="D3" s="40"/>
      <c r="E3" s="40"/>
      <c r="F3" s="40"/>
      <c r="G3" s="40"/>
      <c r="H3" s="40"/>
      <c r="I3" s="40"/>
      <c r="J3" s="40"/>
    </row>
    <row r="4" spans="7:11" ht="40.5" customHeight="1">
      <c r="G4" s="7" t="s">
        <v>1</v>
      </c>
      <c r="H4" s="94">
        <f>IF('行政財産使用許可申請書'!I5="","",'行政財産使用許可申請書'!I5)</f>
      </c>
      <c r="I4" s="94"/>
      <c r="J4" s="94"/>
      <c r="K4" s="15"/>
    </row>
    <row r="5" spans="7:11" ht="39" customHeight="1">
      <c r="G5" s="7" t="s">
        <v>2</v>
      </c>
      <c r="H5" s="94">
        <f>IF('行政財産使用許可申請書'!I6="","",'行政財産使用許可申請書'!I6)</f>
      </c>
      <c r="I5" s="94"/>
      <c r="J5" s="94"/>
      <c r="K5" s="7"/>
    </row>
    <row r="6" spans="5:11" ht="42" customHeight="1">
      <c r="E6" s="7"/>
      <c r="F6" s="7"/>
      <c r="G6" s="7"/>
      <c r="H6" s="7"/>
      <c r="I6" s="7"/>
      <c r="J6" s="15" t="s">
        <v>32</v>
      </c>
      <c r="K6" s="7"/>
    </row>
    <row r="7" ht="33" customHeight="1">
      <c r="B7" s="1" t="s">
        <v>39</v>
      </c>
    </row>
    <row r="8" ht="24" customHeight="1">
      <c r="B8" s="1" t="s">
        <v>24</v>
      </c>
    </row>
    <row r="9" spans="3:8" ht="33" customHeight="1">
      <c r="C9" s="41" t="s">
        <v>40</v>
      </c>
      <c r="D9" s="41"/>
      <c r="E9" s="41"/>
      <c r="H9" s="7"/>
    </row>
    <row r="10" spans="4:10" ht="42.75" customHeight="1">
      <c r="D10" s="7"/>
      <c r="E10" s="7"/>
      <c r="F10" s="7"/>
      <c r="G10" s="7"/>
      <c r="H10" s="17" t="s">
        <v>35</v>
      </c>
      <c r="I10" s="7"/>
      <c r="J10" s="7"/>
    </row>
    <row r="11" spans="4:10" ht="36.75" customHeight="1">
      <c r="D11" s="7"/>
      <c r="E11" s="7"/>
      <c r="F11" s="7"/>
      <c r="G11" s="15" t="s">
        <v>14</v>
      </c>
      <c r="H11" s="7"/>
      <c r="I11" s="7"/>
      <c r="J11" s="7"/>
    </row>
    <row r="12" spans="1:11" ht="40.5" customHeight="1">
      <c r="A12" s="44" t="s">
        <v>17</v>
      </c>
      <c r="B12" s="45"/>
      <c r="C12" s="45"/>
      <c r="D12" s="46"/>
      <c r="E12" s="47">
        <f>IF('行政財産使用許可申請書'!E11="","",'行政財産使用許可申請書'!E11)</f>
      </c>
      <c r="F12" s="48"/>
      <c r="G12" s="48"/>
      <c r="H12" s="48"/>
      <c r="I12" s="48"/>
      <c r="J12" s="49"/>
      <c r="K12" s="3"/>
    </row>
    <row r="13" spans="1:11" ht="40.5" customHeight="1">
      <c r="A13" s="55" t="s">
        <v>15</v>
      </c>
      <c r="B13" s="56"/>
      <c r="C13" s="56"/>
      <c r="D13" s="57"/>
      <c r="E13" s="50">
        <f>IF('行政財産使用許可申請書'!E12="","",'行政財産使用許可申請書'!E12)</f>
      </c>
      <c r="F13" s="51"/>
      <c r="G13" s="51"/>
      <c r="H13" s="51"/>
      <c r="I13" s="51"/>
      <c r="J13" s="52"/>
      <c r="K13" s="3"/>
    </row>
    <row r="14" spans="1:11" ht="40.5" customHeight="1">
      <c r="A14" s="55" t="s">
        <v>25</v>
      </c>
      <c r="B14" s="56"/>
      <c r="C14" s="56"/>
      <c r="D14" s="57"/>
      <c r="E14" s="50">
        <f>IF('行政財産使用許可申請書'!E13="","",'行政財産使用許可申請書'!E13)</f>
      </c>
      <c r="F14" s="51"/>
      <c r="G14" s="51"/>
      <c r="H14" s="51"/>
      <c r="I14" s="51"/>
      <c r="J14" s="52"/>
      <c r="K14" s="3"/>
    </row>
    <row r="15" spans="1:11" ht="40.5" customHeight="1">
      <c r="A15" s="55" t="s">
        <v>26</v>
      </c>
      <c r="B15" s="56"/>
      <c r="C15" s="56"/>
      <c r="D15" s="57"/>
      <c r="E15" s="8"/>
      <c r="F15" s="8"/>
      <c r="G15" s="8"/>
      <c r="H15" s="8"/>
      <c r="I15" s="38"/>
      <c r="J15" s="18" t="s">
        <v>27</v>
      </c>
      <c r="K15" s="3"/>
    </row>
    <row r="16" spans="1:11" ht="28.5" customHeight="1">
      <c r="A16" s="14"/>
      <c r="B16" s="11"/>
      <c r="C16" s="11"/>
      <c r="D16" s="12"/>
      <c r="E16" s="88" t="s">
        <v>36</v>
      </c>
      <c r="F16" s="89"/>
      <c r="G16" s="89"/>
      <c r="H16" s="89"/>
      <c r="I16" s="89"/>
      <c r="J16" s="90"/>
      <c r="K16" s="3"/>
    </row>
    <row r="17" spans="1:11" ht="28.5" customHeight="1">
      <c r="A17" s="2"/>
      <c r="B17" s="3"/>
      <c r="C17" s="3"/>
      <c r="D17" s="4"/>
      <c r="E17" s="79"/>
      <c r="F17" s="80"/>
      <c r="G17" s="80"/>
      <c r="H17" s="80"/>
      <c r="I17" s="80"/>
      <c r="J17" s="81"/>
      <c r="K17" s="3"/>
    </row>
    <row r="18" spans="1:11" ht="28.5" customHeight="1">
      <c r="A18" s="91" t="s">
        <v>29</v>
      </c>
      <c r="B18" s="92"/>
      <c r="C18" s="92"/>
      <c r="D18" s="93"/>
      <c r="E18" s="79"/>
      <c r="F18" s="80"/>
      <c r="G18" s="80"/>
      <c r="H18" s="80"/>
      <c r="I18" s="80"/>
      <c r="J18" s="81"/>
      <c r="K18" s="3"/>
    </row>
    <row r="19" spans="1:11" ht="28.5" customHeight="1">
      <c r="A19" s="2"/>
      <c r="B19" s="3"/>
      <c r="C19" s="3"/>
      <c r="D19" s="4"/>
      <c r="E19" s="79"/>
      <c r="F19" s="80"/>
      <c r="G19" s="80"/>
      <c r="H19" s="80"/>
      <c r="I19" s="80"/>
      <c r="J19" s="81"/>
      <c r="K19" s="3"/>
    </row>
    <row r="20" spans="1:11" ht="28.5" customHeight="1">
      <c r="A20" s="13"/>
      <c r="B20" s="9"/>
      <c r="C20" s="9"/>
      <c r="D20" s="10"/>
      <c r="E20" s="83"/>
      <c r="F20" s="84"/>
      <c r="G20" s="84"/>
      <c r="H20" s="84"/>
      <c r="I20" s="84"/>
      <c r="J20" s="85"/>
      <c r="K20" s="3"/>
    </row>
    <row r="21" spans="1:11" ht="66.75" customHeight="1">
      <c r="A21" s="86" t="s">
        <v>28</v>
      </c>
      <c r="B21" s="87"/>
      <c r="C21" s="87"/>
      <c r="D21" s="87"/>
      <c r="E21" s="5"/>
      <c r="F21" s="5"/>
      <c r="G21" s="5"/>
      <c r="H21" s="5"/>
      <c r="I21" s="5"/>
      <c r="J21" s="6"/>
      <c r="K21" s="3"/>
    </row>
    <row r="22" ht="14.25">
      <c r="K22" s="3"/>
    </row>
    <row r="23" ht="14.25">
      <c r="K23" s="3"/>
    </row>
    <row r="24" ht="14.25">
      <c r="K24" s="3"/>
    </row>
    <row r="25" ht="14.25">
      <c r="K25" s="3"/>
    </row>
    <row r="26" ht="14.25">
      <c r="K26" s="3"/>
    </row>
    <row r="27" ht="14.25">
      <c r="K27" s="3"/>
    </row>
    <row r="28" ht="14.25">
      <c r="K28" s="3"/>
    </row>
    <row r="29" ht="14.25">
      <c r="K29" s="3"/>
    </row>
    <row r="30" ht="14.25">
      <c r="K30" s="3"/>
    </row>
    <row r="31" ht="14.25">
      <c r="K31" s="3"/>
    </row>
    <row r="32" ht="14.25">
      <c r="K32" s="3"/>
    </row>
    <row r="33" ht="14.25">
      <c r="K33" s="3"/>
    </row>
  </sheetData>
  <sheetProtection/>
  <mergeCells count="17">
    <mergeCell ref="A2:J2"/>
    <mergeCell ref="H4:J4"/>
    <mergeCell ref="H5:J5"/>
    <mergeCell ref="E18:J18"/>
    <mergeCell ref="E19:J19"/>
    <mergeCell ref="E20:J20"/>
    <mergeCell ref="A21:D21"/>
    <mergeCell ref="E16:J16"/>
    <mergeCell ref="A13:D13"/>
    <mergeCell ref="A14:D14"/>
    <mergeCell ref="A15:D15"/>
    <mergeCell ref="A18:D18"/>
    <mergeCell ref="E13:J13"/>
    <mergeCell ref="E14:J14"/>
    <mergeCell ref="E17:J17"/>
    <mergeCell ref="A12:D12"/>
    <mergeCell ref="E12:J12"/>
  </mergeCells>
  <dataValidations count="1">
    <dataValidation allowBlank="1" showInputMessage="1" sqref="F21:J65536 B19:D65536 E10:E65536 B16:D17 K1:IV65536 D10:D14 I7:J11 F15:J15 A2:A65536 B3:C14 A1:J1 D3:J3 D6:E8 D4:D5 G4:H5 F6:H11"/>
  </dataValidations>
  <printOptions horizontalCentered="1" verticalCentered="1"/>
  <pageMargins left="0.77" right="0.47" top="0.74" bottom="0.7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苫小牧市役所 土木部  維持課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苫小牧市役所 土木部  維持課</dc:creator>
  <cp:keywords/>
  <dc:description/>
  <cp:lastModifiedBy>柴田　泰行</cp:lastModifiedBy>
  <cp:lastPrinted>2022-04-08T01:25:16Z</cp:lastPrinted>
  <dcterms:created xsi:type="dcterms:W3CDTF">1999-08-12T01:38:25Z</dcterms:created>
  <dcterms:modified xsi:type="dcterms:W3CDTF">2022-04-08T01:27:03Z</dcterms:modified>
  <cp:category/>
  <cp:version/>
  <cp:contentType/>
  <cp:contentStatus/>
</cp:coreProperties>
</file>