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7740" activeTab="0"/>
  </bookViews>
  <sheets>
    <sheet name="トーナメント表" sheetId="1" r:id="rId1"/>
  </sheets>
  <definedNames>
    <definedName name="_xlnm.Print_Area" localSheetId="0">'トーナメント表'!$A$1:$BN$61</definedName>
  </definedNames>
  <calcPr fullCalcOnLoad="1"/>
</workbook>
</file>

<file path=xl/sharedStrings.xml><?xml version="1.0" encoding="utf-8"?>
<sst xmlns="http://schemas.openxmlformats.org/spreadsheetml/2006/main" count="201" uniqueCount="92">
  <si>
    <t>八戸工業大学第一高等学校</t>
  </si>
  <si>
    <t>第４回全国高等学校選抜アイスホッケー大会トーナメント表</t>
  </si>
  <si>
    <t>３位決定戦</t>
  </si>
  <si>
    <t>第５日</t>
  </si>
  <si>
    <t>8月9日（日）</t>
  </si>
  <si>
    <t>白鳥</t>
  </si>
  <si>
    <t>１２：３０</t>
  </si>
  <si>
    <t>～</t>
  </si>
  <si>
    <t>１０：００</t>
  </si>
  <si>
    <t>１５：００</t>
  </si>
  <si>
    <t>第４日</t>
  </si>
  <si>
    <t>8月8日（土）</t>
  </si>
  <si>
    <t>１３：３０</t>
  </si>
  <si>
    <t>１６：００</t>
  </si>
  <si>
    <t>第３日</t>
  </si>
  <si>
    <t>8月7日（金）</t>
  </si>
  <si>
    <t>沼ノ端</t>
  </si>
  <si>
    <t>第２日</t>
  </si>
  <si>
    <t>（18）</t>
  </si>
  <si>
    <t>（20）</t>
  </si>
  <si>
    <t>（19）</t>
  </si>
  <si>
    <t>8月6日（木）</t>
  </si>
  <si>
    <t>ときわ</t>
  </si>
  <si>
    <t>11:30</t>
  </si>
  <si>
    <t>9:00</t>
  </si>
  <si>
    <t>14:00</t>
  </si>
  <si>
    <t>16:30</t>
  </si>
  <si>
    <t>第１日</t>
  </si>
  <si>
    <t>（１）</t>
  </si>
  <si>
    <t>（２）</t>
  </si>
  <si>
    <t>（３）</t>
  </si>
  <si>
    <t>（4）</t>
  </si>
  <si>
    <t>（5）</t>
  </si>
  <si>
    <t>（6）</t>
  </si>
  <si>
    <t>（7）</t>
  </si>
  <si>
    <t>（8）</t>
  </si>
  <si>
    <t>（9）</t>
  </si>
  <si>
    <t>8月5日（水）</t>
  </si>
  <si>
    <t>9:00</t>
  </si>
  <si>
    <t>11:30</t>
  </si>
  <si>
    <t>14:00</t>
  </si>
  <si>
    <t>～</t>
  </si>
  <si>
    <t>16:30</t>
  </si>
  <si>
    <t>駒澤大学附属苫小牧高等学校</t>
  </si>
  <si>
    <t>北海道釧路工業高等学校</t>
  </si>
  <si>
    <t>早稲田実業学校高等部</t>
  </si>
  <si>
    <t>青森県立八戸商業高等学校</t>
  </si>
  <si>
    <t>北海道苫小牧工業高等学校</t>
  </si>
  <si>
    <t>栃木県立日光明峰高等学校</t>
  </si>
  <si>
    <t>西武ホワイトベアーズ</t>
  </si>
  <si>
    <t>盛岡中央高等学校</t>
  </si>
  <si>
    <t>北海高等学校</t>
  </si>
  <si>
    <t>武相高等学校</t>
  </si>
  <si>
    <t>九州沖縄選抜</t>
  </si>
  <si>
    <t>北海道苫小牧東高等学校</t>
  </si>
  <si>
    <t>白樺学園高等学校</t>
  </si>
  <si>
    <t>北海道清水高等学校</t>
  </si>
  <si>
    <t>長野県軽井沢高等学校</t>
  </si>
  <si>
    <t>江陵高等学校</t>
  </si>
  <si>
    <t>水戸短期大学附属高等学校</t>
  </si>
  <si>
    <t>関西大学第一高等学校</t>
  </si>
  <si>
    <t>武修館高等学校</t>
  </si>
  <si>
    <t>龍谷富山高等学校</t>
  </si>
  <si>
    <t>東北高等学校</t>
  </si>
  <si>
    <t>岡山県選抜</t>
  </si>
  <si>
    <t>北海道栄高等学校</t>
  </si>
  <si>
    <t>埼玉栄高等学校</t>
  </si>
  <si>
    <t>19:00</t>
  </si>
  <si>
    <t>19:00</t>
  </si>
  <si>
    <t>～</t>
  </si>
  <si>
    <t>21:30</t>
  </si>
  <si>
    <t>（10)</t>
  </si>
  <si>
    <t>（11）</t>
  </si>
  <si>
    <t>（12）</t>
  </si>
  <si>
    <t>（13）</t>
  </si>
  <si>
    <t>（14）</t>
  </si>
  <si>
    <t>（15）</t>
  </si>
  <si>
    <t>（17)</t>
  </si>
  <si>
    <t>（16）</t>
  </si>
  <si>
    <t>（21）</t>
  </si>
  <si>
    <t>（23）</t>
  </si>
  <si>
    <t>（24）</t>
  </si>
  <si>
    <t>（26）</t>
  </si>
  <si>
    <t>（25）</t>
  </si>
  <si>
    <t>（27）</t>
  </si>
  <si>
    <t>（28）</t>
  </si>
  <si>
    <t>（30）</t>
  </si>
  <si>
    <t>（29）</t>
  </si>
  <si>
    <t>（22）</t>
  </si>
  <si>
    <t>8</t>
  </si>
  <si>
    <t>八戸工大一</t>
  </si>
  <si>
    <t>白樺学園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</si>
</sst>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8.5"/>
      <name val="ＭＳ Ｐゴシック"/>
      <family val="3"/>
    </font>
    <font>
      <sz val="11"/>
      <color indexed="10"/>
      <name val="ＭＳ Ｐゴシック"/>
      <family val="3"/>
    </font>
    <font>
      <sz val="8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 style="hair"/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hair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hair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hair">
        <color indexed="8"/>
      </bottom>
    </border>
    <border>
      <left style="thick">
        <color indexed="10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4" fillId="0" borderId="6" xfId="0" applyFont="1" applyBorder="1" applyAlignment="1">
      <alignment horizontal="right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textRotation="255" shrinkToFit="1"/>
    </xf>
    <xf numFmtId="49" fontId="5" fillId="0" borderId="2" xfId="0" applyNumberFormat="1" applyFont="1" applyFill="1" applyBorder="1" applyAlignment="1">
      <alignment vertical="center" textRotation="255" shrinkToFit="1"/>
    </xf>
    <xf numFmtId="49" fontId="5" fillId="0" borderId="5" xfId="0" applyNumberFormat="1" applyFont="1" applyFill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Alignment="1">
      <alignment horizontal="center" vertical="top" shrinkToFit="1"/>
    </xf>
    <xf numFmtId="0" fontId="0" fillId="0" borderId="0" xfId="0" applyBorder="1" applyAlignment="1">
      <alignment vertical="distributed" textRotation="255" shrinkToFit="1"/>
    </xf>
    <xf numFmtId="0" fontId="0" fillId="0" borderId="9" xfId="0" applyBorder="1" applyAlignment="1">
      <alignment vertical="distributed" textRotation="255" shrinkToFit="1"/>
    </xf>
    <xf numFmtId="0" fontId="0" fillId="0" borderId="0" xfId="0" applyBorder="1" applyAlignment="1">
      <alignment horizontal="center" vertical="top" shrinkToFit="1"/>
    </xf>
    <xf numFmtId="0" fontId="0" fillId="0" borderId="10" xfId="0" applyBorder="1" applyAlignment="1">
      <alignment vertical="distributed" textRotation="255" shrinkToFi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0" fillId="0" borderId="0" xfId="0" applyBorder="1" applyAlignment="1">
      <alignment vertical="top" textRotation="255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vertical="center" textRotation="255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right" shrinkToFit="1"/>
    </xf>
    <xf numFmtId="0" fontId="6" fillId="0" borderId="0" xfId="0" applyFont="1" applyAlignment="1">
      <alignment shrinkToFit="1"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textRotation="255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textRotation="255" shrinkToFi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right" shrinkToFit="1"/>
    </xf>
    <xf numFmtId="0" fontId="0" fillId="0" borderId="31" xfId="0" applyBorder="1" applyAlignment="1">
      <alignment horizontal="center" vertical="distributed" textRotation="255" shrinkToFit="1"/>
    </xf>
    <xf numFmtId="0" fontId="0" fillId="0" borderId="32" xfId="0" applyBorder="1" applyAlignment="1">
      <alignment horizontal="center" vertical="distributed" textRotation="255" shrinkToFit="1"/>
    </xf>
    <xf numFmtId="49" fontId="0" fillId="0" borderId="30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20" applyFont="1" applyBorder="1" applyAlignment="1">
      <alignment horizontal="center" vertical="distributed" textRotation="255" shrinkToFit="1"/>
      <protection/>
    </xf>
    <xf numFmtId="0" fontId="0" fillId="0" borderId="32" xfId="20" applyBorder="1" applyAlignment="1">
      <alignment horizontal="center" vertical="distributed" textRotation="255" shrinkToFit="1"/>
      <protection/>
    </xf>
    <xf numFmtId="0" fontId="0" fillId="0" borderId="9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0" fillId="0" borderId="31" xfId="20" applyFont="1" applyFill="1" applyBorder="1" applyAlignment="1">
      <alignment horizontal="center" vertical="distributed" textRotation="255" shrinkToFit="1"/>
      <protection/>
    </xf>
    <xf numFmtId="0" fontId="0" fillId="0" borderId="32" xfId="20" applyFill="1" applyBorder="1" applyAlignment="1">
      <alignment horizontal="center" vertical="distributed" textRotation="255" shrinkToFit="1"/>
      <protection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BN55"/>
  <sheetViews>
    <sheetView showGridLines="0" tabSelected="1" view="pageBreakPreview" zoomScale="60" zoomScaleNormal="85" workbookViewId="0" topLeftCell="S1">
      <pane xSplit="48" topLeftCell="BO19" activePane="topRight" state="frozen"/>
      <selection pane="topLeft" activeCell="S1" sqref="S1"/>
      <selection pane="topRight" activeCell="Y26" sqref="Y26"/>
    </sheetView>
  </sheetViews>
  <sheetFormatPr defaultColWidth="9.00390625" defaultRowHeight="13.5"/>
  <cols>
    <col min="1" max="2" width="2.625" style="32" customWidth="1"/>
    <col min="3" max="59" width="3.00390625" style="0" customWidth="1"/>
    <col min="60" max="66" width="3.00390625" style="32" customWidth="1"/>
  </cols>
  <sheetData>
    <row r="1" spans="3:66" s="1" customFormat="1" ht="26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23" t="s">
        <v>1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4"/>
      <c r="BF1" s="124"/>
      <c r="BG1" s="124"/>
      <c r="BH1" s="124"/>
      <c r="BI1" s="124"/>
      <c r="BJ1" s="124"/>
      <c r="BK1" s="124"/>
      <c r="BL1" s="124"/>
      <c r="BM1" s="124"/>
      <c r="BN1" s="124"/>
    </row>
    <row r="2" spans="1:66" s="6" customFormat="1" ht="4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  <c r="BI2" s="5"/>
      <c r="BJ2" s="5"/>
      <c r="BK2" s="5"/>
      <c r="BL2" s="5"/>
      <c r="BM2" s="5"/>
      <c r="BN2" s="3"/>
    </row>
    <row r="3" spans="1:66" s="6" customFormat="1" ht="14.25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9"/>
      <c r="S3" s="131">
        <v>3</v>
      </c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132">
        <v>1</v>
      </c>
      <c r="AY3" s="4"/>
      <c r="AZ3" s="4"/>
      <c r="BA3" s="4"/>
      <c r="BB3" s="4"/>
      <c r="BC3" s="4"/>
      <c r="BD3" s="4"/>
      <c r="BJ3" s="125" t="s">
        <v>2</v>
      </c>
      <c r="BK3" s="125"/>
      <c r="BL3" s="125"/>
      <c r="BM3" s="125"/>
      <c r="BN3" s="125"/>
    </row>
    <row r="4" spans="1:66" s="6" customFormat="1" ht="15.75" thickBot="1" thickTop="1">
      <c r="A4" s="122" t="s">
        <v>3</v>
      </c>
      <c r="B4" s="122"/>
      <c r="C4" s="122"/>
      <c r="D4" s="8"/>
      <c r="E4" s="8"/>
      <c r="F4" s="8"/>
      <c r="G4" s="8"/>
      <c r="H4" s="8"/>
      <c r="I4" s="8"/>
      <c r="J4" s="10"/>
      <c r="K4" s="10"/>
      <c r="L4" s="10"/>
      <c r="M4" s="10"/>
      <c r="N4" s="10"/>
      <c r="O4" s="10"/>
      <c r="P4" s="10"/>
      <c r="Q4" s="57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98" t="s">
        <v>86</v>
      </c>
      <c r="AI4" s="98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5"/>
      <c r="AX4" s="63"/>
      <c r="AY4" s="10"/>
      <c r="AZ4" s="8"/>
      <c r="BA4" s="8"/>
      <c r="BB4" s="8"/>
      <c r="BC4" s="8"/>
      <c r="BD4" s="66">
        <v>1</v>
      </c>
      <c r="BE4" s="12"/>
      <c r="BF4" s="12"/>
      <c r="BG4" s="12"/>
      <c r="BH4" s="62"/>
      <c r="BI4" s="67"/>
      <c r="BJ4" s="67"/>
      <c r="BK4" s="65">
        <v>11</v>
      </c>
      <c r="BL4" s="10"/>
      <c r="BM4" s="10"/>
      <c r="BN4" s="13"/>
    </row>
    <row r="5" spans="1:66" s="6" customFormat="1" ht="14.25" thickTop="1">
      <c r="A5" s="105" t="s">
        <v>4</v>
      </c>
      <c r="B5" s="105"/>
      <c r="C5" s="105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57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98" t="s">
        <v>5</v>
      </c>
      <c r="AI5" s="98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57"/>
      <c r="AY5" s="10"/>
      <c r="AZ5" s="8"/>
      <c r="BA5" s="8"/>
      <c r="BB5" s="8"/>
      <c r="BC5" s="8"/>
      <c r="BD5" s="8"/>
      <c r="BE5" s="14"/>
      <c r="BF5" s="15"/>
      <c r="BG5" s="121" t="s">
        <v>87</v>
      </c>
      <c r="BH5" s="98"/>
      <c r="BI5" s="10"/>
      <c r="BJ5" s="10"/>
      <c r="BK5" s="59"/>
      <c r="BL5" s="10"/>
      <c r="BM5" s="10"/>
      <c r="BN5" s="3"/>
    </row>
    <row r="6" spans="1:66" s="6" customFormat="1" ht="13.5">
      <c r="A6" s="105"/>
      <c r="B6" s="105"/>
      <c r="C6" s="105"/>
      <c r="D6" s="8"/>
      <c r="E6" s="8"/>
      <c r="F6" s="8"/>
      <c r="G6" s="8"/>
      <c r="H6" s="8"/>
      <c r="I6" s="8"/>
      <c r="J6" s="10"/>
      <c r="K6" s="10"/>
      <c r="L6" s="10"/>
      <c r="M6" s="10"/>
      <c r="N6" s="10"/>
      <c r="O6" s="10"/>
      <c r="P6" s="10"/>
      <c r="Q6" s="5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98" t="s">
        <v>6</v>
      </c>
      <c r="AI6" s="98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57"/>
      <c r="AY6" s="10"/>
      <c r="AZ6" s="8"/>
      <c r="BA6" s="8"/>
      <c r="BB6" s="8"/>
      <c r="BC6" s="8"/>
      <c r="BD6" s="8"/>
      <c r="BE6" s="9"/>
      <c r="BF6" s="10"/>
      <c r="BG6" s="98" t="s">
        <v>5</v>
      </c>
      <c r="BH6" s="98"/>
      <c r="BI6" s="10"/>
      <c r="BJ6" s="10"/>
      <c r="BK6" s="59"/>
      <c r="BL6" s="10"/>
      <c r="BM6" s="10"/>
      <c r="BN6" s="3"/>
    </row>
    <row r="7" spans="1:66" s="6" customFormat="1" ht="13.5">
      <c r="A7" s="3"/>
      <c r="B7" s="3"/>
      <c r="C7" s="4"/>
      <c r="D7" s="8"/>
      <c r="E7" s="8"/>
      <c r="F7" s="8"/>
      <c r="G7" s="8"/>
      <c r="H7" s="8"/>
      <c r="I7" s="8"/>
      <c r="J7" s="10"/>
      <c r="K7" s="10"/>
      <c r="L7" s="10"/>
      <c r="M7" s="10"/>
      <c r="N7" s="10"/>
      <c r="O7" s="10"/>
      <c r="P7" s="10"/>
      <c r="Q7" s="5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99" t="s">
        <v>7</v>
      </c>
      <c r="AI7" s="9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57"/>
      <c r="AY7" s="10"/>
      <c r="AZ7" s="8"/>
      <c r="BA7" s="8"/>
      <c r="BB7" s="8"/>
      <c r="BC7" s="8"/>
      <c r="BD7" s="8"/>
      <c r="BE7" s="9"/>
      <c r="BF7" s="10"/>
      <c r="BG7" s="98" t="s">
        <v>8</v>
      </c>
      <c r="BH7" s="98"/>
      <c r="BI7" s="10"/>
      <c r="BJ7" s="10"/>
      <c r="BK7" s="59"/>
      <c r="BL7" s="10"/>
      <c r="BM7" s="10"/>
      <c r="BN7" s="3"/>
    </row>
    <row r="8" spans="1:66" s="6" customFormat="1" ht="13.5">
      <c r="A8" s="3"/>
      <c r="B8" s="3"/>
      <c r="C8" s="4"/>
      <c r="D8" s="8"/>
      <c r="E8" s="8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57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98" t="s">
        <v>9</v>
      </c>
      <c r="AI8" s="98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57"/>
      <c r="AY8" s="10"/>
      <c r="AZ8" s="8"/>
      <c r="BA8" s="8"/>
      <c r="BB8" s="8"/>
      <c r="BC8" s="8"/>
      <c r="BD8" s="8"/>
      <c r="BE8" s="9"/>
      <c r="BF8" s="10"/>
      <c r="BG8" s="99" t="s">
        <v>7</v>
      </c>
      <c r="BH8" s="99"/>
      <c r="BI8" s="10"/>
      <c r="BJ8" s="10"/>
      <c r="BK8" s="59"/>
      <c r="BL8" s="10"/>
      <c r="BM8" s="10"/>
      <c r="BN8" s="3"/>
    </row>
    <row r="9" spans="1:66" s="6" customFormat="1" ht="13.5">
      <c r="A9" s="3"/>
      <c r="B9" s="3"/>
      <c r="C9" s="4"/>
      <c r="D9" s="8"/>
      <c r="E9" s="8"/>
      <c r="F9" s="8"/>
      <c r="G9" s="8"/>
      <c r="H9" s="8"/>
      <c r="I9" s="8"/>
      <c r="J9" s="10"/>
      <c r="K9" s="10"/>
      <c r="L9" s="10"/>
      <c r="M9" s="10"/>
      <c r="N9" s="10"/>
      <c r="O9" s="10"/>
      <c r="P9" s="10"/>
      <c r="Q9" s="5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11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57"/>
      <c r="AY9" s="10"/>
      <c r="AZ9" s="8"/>
      <c r="BA9" s="8"/>
      <c r="BB9" s="8"/>
      <c r="BC9" s="8"/>
      <c r="BD9" s="8"/>
      <c r="BE9" s="9"/>
      <c r="BF9" s="10"/>
      <c r="BG9" s="98" t="s">
        <v>6</v>
      </c>
      <c r="BH9" s="98"/>
      <c r="BI9" s="10"/>
      <c r="BJ9" s="10"/>
      <c r="BK9" s="59"/>
      <c r="BL9" s="10"/>
      <c r="BM9" s="10"/>
      <c r="BN9" s="3"/>
    </row>
    <row r="10" spans="1:66" s="6" customFormat="1" ht="13.5">
      <c r="A10" s="3"/>
      <c r="B10" s="3"/>
      <c r="C10" s="4"/>
      <c r="D10" s="8"/>
      <c r="E10" s="8"/>
      <c r="F10" s="8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5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  <c r="AI10" s="11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57"/>
      <c r="AY10" s="10"/>
      <c r="AZ10" s="8"/>
      <c r="BA10" s="8"/>
      <c r="BB10" s="8"/>
      <c r="BC10" s="96" t="s">
        <v>90</v>
      </c>
      <c r="BD10" s="96"/>
      <c r="BE10" s="96"/>
      <c r="BF10" s="96"/>
      <c r="BG10" s="11"/>
      <c r="BH10" s="11"/>
      <c r="BI10" s="96" t="s">
        <v>91</v>
      </c>
      <c r="BJ10" s="96"/>
      <c r="BK10" s="96"/>
      <c r="BL10" s="96"/>
      <c r="BM10" s="10"/>
      <c r="BN10" s="3"/>
    </row>
    <row r="11" spans="1:66" s="6" customFormat="1" ht="13.5">
      <c r="A11" s="17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5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58"/>
      <c r="AY11" s="19"/>
      <c r="AZ11" s="19"/>
      <c r="BA11" s="19"/>
      <c r="BB11" s="19"/>
      <c r="BC11" s="97"/>
      <c r="BD11" s="97"/>
      <c r="BE11" s="97"/>
      <c r="BF11" s="97"/>
      <c r="BG11" s="19"/>
      <c r="BH11" s="19"/>
      <c r="BI11" s="97"/>
      <c r="BJ11" s="97"/>
      <c r="BK11" s="97"/>
      <c r="BL11" s="97"/>
      <c r="BM11" s="19"/>
      <c r="BN11" s="17"/>
    </row>
    <row r="12" spans="1:66" s="6" customFormat="1" ht="13.5">
      <c r="A12" s="3"/>
      <c r="B12" s="3"/>
      <c r="C12" s="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5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57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3"/>
    </row>
    <row r="13" spans="1:66" s="6" customFormat="1" ht="14.25" thickBot="1">
      <c r="A13" s="3"/>
      <c r="B13" s="3"/>
      <c r="C13" s="4"/>
      <c r="D13" s="8"/>
      <c r="E13" s="8"/>
      <c r="F13" s="8"/>
      <c r="G13" s="8"/>
      <c r="H13" s="8"/>
      <c r="I13" s="66">
        <v>4</v>
      </c>
      <c r="J13" s="67"/>
      <c r="K13" s="67"/>
      <c r="L13" s="67"/>
      <c r="M13" s="67"/>
      <c r="N13" s="67"/>
      <c r="O13" s="67"/>
      <c r="P13" s="67"/>
      <c r="Q13" s="64"/>
      <c r="R13" s="12"/>
      <c r="S13" s="12"/>
      <c r="T13" s="12"/>
      <c r="U13" s="12"/>
      <c r="V13" s="12"/>
      <c r="W13" s="12"/>
      <c r="X13" s="12"/>
      <c r="Y13" s="12"/>
      <c r="Z13" s="12"/>
      <c r="AA13" s="65">
        <v>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65">
        <v>2</v>
      </c>
      <c r="AQ13" s="12"/>
      <c r="AR13" s="12"/>
      <c r="AS13" s="12"/>
      <c r="AT13" s="12"/>
      <c r="AU13" s="12"/>
      <c r="AV13" s="12"/>
      <c r="AW13" s="12"/>
      <c r="AX13" s="95"/>
      <c r="AY13" s="67"/>
      <c r="AZ13" s="67"/>
      <c r="BA13" s="67"/>
      <c r="BB13" s="67"/>
      <c r="BC13" s="67"/>
      <c r="BD13" s="67"/>
      <c r="BE13" s="67"/>
      <c r="BF13" s="67"/>
      <c r="BG13" s="67"/>
      <c r="BH13" s="65">
        <v>3</v>
      </c>
      <c r="BI13" s="10"/>
      <c r="BJ13" s="10"/>
      <c r="BK13" s="10"/>
      <c r="BL13" s="10"/>
      <c r="BM13" s="10"/>
      <c r="BN13" s="3"/>
    </row>
    <row r="14" spans="1:66" s="6" customFormat="1" ht="15" thickTop="1">
      <c r="A14" s="122" t="s">
        <v>10</v>
      </c>
      <c r="B14" s="122"/>
      <c r="C14" s="122"/>
      <c r="D14" s="8"/>
      <c r="E14" s="8"/>
      <c r="F14" s="10"/>
      <c r="G14" s="10"/>
      <c r="H14" s="10"/>
      <c r="I14" s="57"/>
      <c r="J14" s="10"/>
      <c r="K14" s="10"/>
      <c r="L14" s="10"/>
      <c r="M14" s="10"/>
      <c r="N14" s="10"/>
      <c r="O14" s="10"/>
      <c r="P14" s="10"/>
      <c r="Q14" s="98" t="s">
        <v>84</v>
      </c>
      <c r="R14" s="98"/>
      <c r="S14" s="10"/>
      <c r="T14" s="10"/>
      <c r="U14" s="10"/>
      <c r="V14" s="10"/>
      <c r="W14" s="15"/>
      <c r="X14" s="15"/>
      <c r="Y14" s="15"/>
      <c r="Z14" s="63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/>
      <c r="AN14" s="10"/>
      <c r="AO14" s="10"/>
      <c r="AP14" s="57"/>
      <c r="AQ14" s="10"/>
      <c r="AR14" s="10"/>
      <c r="AS14" s="10"/>
      <c r="AT14" s="10"/>
      <c r="AU14" s="10"/>
      <c r="AV14" s="10"/>
      <c r="AW14" s="10"/>
      <c r="AX14" s="98" t="s">
        <v>85</v>
      </c>
      <c r="AY14" s="98"/>
      <c r="AZ14" s="10"/>
      <c r="BA14" s="10"/>
      <c r="BB14" s="10"/>
      <c r="BC14" s="10"/>
      <c r="BD14" s="10"/>
      <c r="BE14" s="10"/>
      <c r="BF14" s="10"/>
      <c r="BG14" s="10"/>
      <c r="BH14" s="59"/>
      <c r="BI14" s="10"/>
      <c r="BJ14" s="10"/>
      <c r="BK14" s="10"/>
      <c r="BL14" s="10"/>
      <c r="BM14" s="10"/>
      <c r="BN14" s="13"/>
    </row>
    <row r="15" spans="1:66" s="6" customFormat="1" ht="14.25">
      <c r="A15" s="105" t="s">
        <v>11</v>
      </c>
      <c r="B15" s="105"/>
      <c r="C15" s="105"/>
      <c r="D15" s="8"/>
      <c r="E15" s="8"/>
      <c r="F15" s="10"/>
      <c r="G15" s="10"/>
      <c r="H15" s="10"/>
      <c r="I15" s="57"/>
      <c r="J15" s="10"/>
      <c r="K15" s="10"/>
      <c r="L15" s="10"/>
      <c r="M15" s="10"/>
      <c r="N15" s="10"/>
      <c r="O15" s="10"/>
      <c r="P15" s="10"/>
      <c r="Q15" s="98" t="s">
        <v>5</v>
      </c>
      <c r="R15" s="98"/>
      <c r="S15" s="10"/>
      <c r="T15" s="10"/>
      <c r="U15" s="10"/>
      <c r="V15" s="10"/>
      <c r="W15" s="10"/>
      <c r="X15" s="10"/>
      <c r="Y15" s="10"/>
      <c r="Z15" s="5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/>
      <c r="AN15" s="10"/>
      <c r="AO15" s="10"/>
      <c r="AP15" s="57"/>
      <c r="AQ15" s="10"/>
      <c r="AR15" s="10"/>
      <c r="AS15" s="10"/>
      <c r="AT15" s="10"/>
      <c r="AU15" s="10"/>
      <c r="AV15" s="10"/>
      <c r="AW15" s="10"/>
      <c r="AX15" s="98" t="s">
        <v>5</v>
      </c>
      <c r="AY15" s="98"/>
      <c r="AZ15" s="10"/>
      <c r="BA15" s="10"/>
      <c r="BB15" s="10"/>
      <c r="BC15" s="10"/>
      <c r="BD15" s="10"/>
      <c r="BE15" s="10"/>
      <c r="BF15" s="10"/>
      <c r="BG15" s="10"/>
      <c r="BH15" s="59"/>
      <c r="BI15" s="10"/>
      <c r="BJ15" s="10"/>
      <c r="BK15" s="10"/>
      <c r="BL15" s="10"/>
      <c r="BM15" s="10"/>
      <c r="BN15" s="13"/>
    </row>
    <row r="16" spans="1:66" s="6" customFormat="1" ht="14.25">
      <c r="A16" s="128"/>
      <c r="B16" s="128"/>
      <c r="C16" s="128"/>
      <c r="D16" s="19"/>
      <c r="E16" s="19"/>
      <c r="F16" s="19"/>
      <c r="G16" s="19"/>
      <c r="H16" s="19"/>
      <c r="I16" s="58"/>
      <c r="J16" s="19"/>
      <c r="K16" s="19"/>
      <c r="L16" s="19"/>
      <c r="M16" s="19"/>
      <c r="N16" s="19"/>
      <c r="O16" s="19"/>
      <c r="P16" s="19"/>
      <c r="Q16" s="98" t="s">
        <v>8</v>
      </c>
      <c r="R16" s="98"/>
      <c r="S16" s="19"/>
      <c r="T16" s="19"/>
      <c r="U16" s="19"/>
      <c r="V16" s="19"/>
      <c r="W16" s="19"/>
      <c r="X16" s="19"/>
      <c r="Y16" s="19"/>
      <c r="Z16" s="58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58"/>
      <c r="AQ16" s="19"/>
      <c r="AR16" s="19"/>
      <c r="AS16" s="19"/>
      <c r="AT16" s="19"/>
      <c r="AU16" s="19"/>
      <c r="AV16" s="19"/>
      <c r="AW16" s="19"/>
      <c r="AX16" s="98" t="s">
        <v>12</v>
      </c>
      <c r="AY16" s="98"/>
      <c r="AZ16" s="19"/>
      <c r="BA16" s="19"/>
      <c r="BB16" s="19"/>
      <c r="BC16" s="19"/>
      <c r="BD16" s="19"/>
      <c r="BE16" s="19"/>
      <c r="BF16" s="19"/>
      <c r="BG16" s="19"/>
      <c r="BH16" s="60"/>
      <c r="BI16" s="19"/>
      <c r="BJ16" s="19"/>
      <c r="BK16" s="19"/>
      <c r="BL16" s="19"/>
      <c r="BM16" s="19"/>
      <c r="BN16" s="22"/>
    </row>
    <row r="17" spans="1:66" s="6" customFormat="1" ht="13.5">
      <c r="A17" s="23"/>
      <c r="B17" s="23"/>
      <c r="C17" s="5"/>
      <c r="D17" s="10"/>
      <c r="E17" s="10"/>
      <c r="F17" s="10"/>
      <c r="G17" s="10"/>
      <c r="H17" s="10"/>
      <c r="I17" s="57"/>
      <c r="J17" s="10"/>
      <c r="K17" s="10"/>
      <c r="L17" s="10"/>
      <c r="M17" s="10"/>
      <c r="N17" s="10"/>
      <c r="O17" s="10"/>
      <c r="P17" s="10"/>
      <c r="Q17" s="99" t="s">
        <v>7</v>
      </c>
      <c r="R17" s="99"/>
      <c r="S17" s="10"/>
      <c r="T17" s="10"/>
      <c r="U17" s="10"/>
      <c r="V17" s="10"/>
      <c r="W17" s="10"/>
      <c r="X17" s="10"/>
      <c r="Y17" s="10"/>
      <c r="Z17" s="5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57"/>
      <c r="AQ17" s="10"/>
      <c r="AR17" s="10"/>
      <c r="AS17" s="10"/>
      <c r="AT17" s="10"/>
      <c r="AU17" s="10"/>
      <c r="AV17" s="10"/>
      <c r="AW17" s="10"/>
      <c r="AX17" s="99" t="s">
        <v>7</v>
      </c>
      <c r="AY17" s="99"/>
      <c r="AZ17" s="10"/>
      <c r="BA17" s="10"/>
      <c r="BB17" s="10"/>
      <c r="BC17" s="10"/>
      <c r="BD17" s="10"/>
      <c r="BE17" s="10"/>
      <c r="BF17" s="10"/>
      <c r="BG17" s="10"/>
      <c r="BH17" s="59"/>
      <c r="BI17" s="10"/>
      <c r="BJ17" s="10"/>
      <c r="BK17" s="10"/>
      <c r="BL17" s="10"/>
      <c r="BM17" s="10"/>
      <c r="BN17" s="3"/>
    </row>
    <row r="18" spans="1:66" s="6" customFormat="1" ht="14.25" thickBot="1">
      <c r="A18" s="23"/>
      <c r="B18" s="23"/>
      <c r="C18" s="4"/>
      <c r="D18" s="8"/>
      <c r="E18" s="66">
        <v>2</v>
      </c>
      <c r="F18" s="67"/>
      <c r="G18" s="67"/>
      <c r="H18" s="67"/>
      <c r="I18" s="64"/>
      <c r="J18" s="12"/>
      <c r="K18" s="12"/>
      <c r="L18" s="12"/>
      <c r="M18" s="12"/>
      <c r="N18" s="65">
        <v>0</v>
      </c>
      <c r="O18" s="10"/>
      <c r="P18" s="10"/>
      <c r="Q18" s="98" t="s">
        <v>6</v>
      </c>
      <c r="R18" s="98"/>
      <c r="S18" s="10"/>
      <c r="T18" s="10"/>
      <c r="U18" s="10"/>
      <c r="V18" s="65">
        <v>1</v>
      </c>
      <c r="W18" s="67"/>
      <c r="X18" s="67"/>
      <c r="Y18" s="67"/>
      <c r="Z18" s="64"/>
      <c r="AA18" s="12"/>
      <c r="AB18" s="12"/>
      <c r="AC18" s="12"/>
      <c r="AD18" s="12"/>
      <c r="AE18" s="66">
        <v>0</v>
      </c>
      <c r="AF18" s="10"/>
      <c r="AG18" s="10"/>
      <c r="AH18" s="8"/>
      <c r="AI18" s="8"/>
      <c r="AJ18" s="8"/>
      <c r="AK18" s="8"/>
      <c r="AL18" s="66">
        <v>6</v>
      </c>
      <c r="AM18" s="67"/>
      <c r="AN18" s="67"/>
      <c r="AO18" s="67"/>
      <c r="AP18" s="64"/>
      <c r="AQ18" s="12"/>
      <c r="AR18" s="12"/>
      <c r="AS18" s="12"/>
      <c r="AT18" s="12"/>
      <c r="AU18" s="65">
        <v>1</v>
      </c>
      <c r="AV18" s="10"/>
      <c r="AW18" s="10"/>
      <c r="AX18" s="98" t="s">
        <v>13</v>
      </c>
      <c r="AY18" s="98"/>
      <c r="AZ18" s="10"/>
      <c r="BA18" s="10"/>
      <c r="BB18" s="10"/>
      <c r="BC18" s="65">
        <v>1</v>
      </c>
      <c r="BD18" s="12"/>
      <c r="BE18" s="12"/>
      <c r="BF18" s="12"/>
      <c r="BG18" s="12"/>
      <c r="BH18" s="62"/>
      <c r="BI18" s="67"/>
      <c r="BJ18" s="67"/>
      <c r="BK18" s="67"/>
      <c r="BL18" s="66">
        <v>4</v>
      </c>
      <c r="BM18" s="10"/>
      <c r="BN18" s="3"/>
    </row>
    <row r="19" spans="1:66" s="6" customFormat="1" ht="15" thickTop="1">
      <c r="A19" s="122" t="s">
        <v>14</v>
      </c>
      <c r="B19" s="122"/>
      <c r="C19" s="122"/>
      <c r="D19" s="10"/>
      <c r="E19" s="57"/>
      <c r="F19" s="10"/>
      <c r="G19" s="10"/>
      <c r="H19" s="10"/>
      <c r="I19" s="98" t="s">
        <v>80</v>
      </c>
      <c r="J19" s="98"/>
      <c r="K19" s="10"/>
      <c r="L19" s="15"/>
      <c r="M19" s="63"/>
      <c r="N19" s="8"/>
      <c r="O19" s="8"/>
      <c r="P19" s="8"/>
      <c r="Q19" s="8"/>
      <c r="R19" s="8"/>
      <c r="S19" s="8"/>
      <c r="T19" s="8"/>
      <c r="U19" s="8"/>
      <c r="V19" s="8"/>
      <c r="W19" s="59"/>
      <c r="X19" s="10"/>
      <c r="Y19" s="10"/>
      <c r="Z19" s="98" t="s">
        <v>81</v>
      </c>
      <c r="AA19" s="98"/>
      <c r="AB19" s="10"/>
      <c r="AC19" s="10"/>
      <c r="AD19" s="10"/>
      <c r="AE19" s="59"/>
      <c r="AF19" s="10"/>
      <c r="AG19" s="10"/>
      <c r="AH19" s="8"/>
      <c r="AI19" s="8"/>
      <c r="AJ19" s="8"/>
      <c r="AK19" s="10"/>
      <c r="AL19" s="57"/>
      <c r="AM19" s="10"/>
      <c r="AN19" s="10"/>
      <c r="AO19" s="10"/>
      <c r="AP19" s="98" t="s">
        <v>82</v>
      </c>
      <c r="AQ19" s="98"/>
      <c r="AR19" s="10"/>
      <c r="AS19" s="15"/>
      <c r="AT19" s="63"/>
      <c r="AU19" s="8"/>
      <c r="AV19" s="8"/>
      <c r="AW19" s="8"/>
      <c r="AX19" s="8"/>
      <c r="AY19" s="8"/>
      <c r="AZ19" s="8"/>
      <c r="BA19" s="8"/>
      <c r="BB19" s="10"/>
      <c r="BC19" s="57"/>
      <c r="BD19" s="10"/>
      <c r="BE19" s="10"/>
      <c r="BF19" s="10"/>
      <c r="BG19" s="98" t="s">
        <v>83</v>
      </c>
      <c r="BH19" s="98"/>
      <c r="BI19" s="10"/>
      <c r="BJ19" s="10"/>
      <c r="BK19" s="10"/>
      <c r="BL19" s="59"/>
      <c r="BM19" s="10"/>
      <c r="BN19" s="3"/>
    </row>
    <row r="20" spans="1:66" s="6" customFormat="1" ht="14.25">
      <c r="A20" s="105" t="s">
        <v>15</v>
      </c>
      <c r="B20" s="105"/>
      <c r="C20" s="105"/>
      <c r="D20" s="10"/>
      <c r="E20" s="57"/>
      <c r="F20" s="10"/>
      <c r="G20" s="10"/>
      <c r="H20" s="10"/>
      <c r="I20" s="98" t="s">
        <v>5</v>
      </c>
      <c r="J20" s="98"/>
      <c r="K20" s="10"/>
      <c r="L20" s="10"/>
      <c r="M20" s="57"/>
      <c r="N20" s="10"/>
      <c r="O20" s="10"/>
      <c r="P20" s="10"/>
      <c r="Q20" s="10"/>
      <c r="R20" s="10"/>
      <c r="S20" s="10"/>
      <c r="T20" s="10"/>
      <c r="U20" s="10"/>
      <c r="V20" s="10"/>
      <c r="W20" s="59"/>
      <c r="X20" s="10"/>
      <c r="Y20" s="10"/>
      <c r="Z20" s="98" t="s">
        <v>16</v>
      </c>
      <c r="AA20" s="98"/>
      <c r="AB20" s="10"/>
      <c r="AC20" s="10"/>
      <c r="AD20" s="10"/>
      <c r="AE20" s="59"/>
      <c r="AF20" s="10"/>
      <c r="AG20" s="118"/>
      <c r="AH20" s="118"/>
      <c r="AI20" s="118"/>
      <c r="AJ20" s="118"/>
      <c r="AK20" s="10"/>
      <c r="AL20" s="57"/>
      <c r="AM20" s="10"/>
      <c r="AN20" s="10"/>
      <c r="AO20" s="10"/>
      <c r="AP20" s="98" t="s">
        <v>16</v>
      </c>
      <c r="AQ20" s="98"/>
      <c r="AR20" s="10"/>
      <c r="AS20" s="10"/>
      <c r="AT20" s="57"/>
      <c r="AU20" s="10"/>
      <c r="AV20" s="10"/>
      <c r="AW20" s="10"/>
      <c r="AX20" s="10"/>
      <c r="AY20" s="10"/>
      <c r="AZ20" s="10"/>
      <c r="BA20" s="10"/>
      <c r="BB20" s="10"/>
      <c r="BC20" s="57"/>
      <c r="BD20" s="10"/>
      <c r="BE20" s="10"/>
      <c r="BF20" s="10"/>
      <c r="BG20" s="98" t="s">
        <v>5</v>
      </c>
      <c r="BH20" s="98"/>
      <c r="BI20" s="10"/>
      <c r="BJ20" s="10"/>
      <c r="BK20" s="10"/>
      <c r="BL20" s="59"/>
      <c r="BM20" s="10"/>
      <c r="BN20" s="3"/>
    </row>
    <row r="21" spans="1:66" s="6" customFormat="1" ht="14.25">
      <c r="A21" s="105"/>
      <c r="B21" s="105"/>
      <c r="C21" s="105"/>
      <c r="D21" s="10"/>
      <c r="E21" s="57"/>
      <c r="F21" s="10"/>
      <c r="G21" s="10"/>
      <c r="H21" s="10"/>
      <c r="I21" s="98" t="s">
        <v>8</v>
      </c>
      <c r="J21" s="98"/>
      <c r="K21" s="10"/>
      <c r="L21" s="10"/>
      <c r="M21" s="57"/>
      <c r="N21" s="10"/>
      <c r="O21" s="10"/>
      <c r="P21" s="10"/>
      <c r="Q21" s="10"/>
      <c r="R21" s="10"/>
      <c r="S21" s="10"/>
      <c r="T21" s="10"/>
      <c r="U21" s="10"/>
      <c r="V21" s="10"/>
      <c r="W21" s="59"/>
      <c r="X21" s="10"/>
      <c r="Y21" s="10"/>
      <c r="Z21" s="98" t="s">
        <v>8</v>
      </c>
      <c r="AA21" s="98"/>
      <c r="AB21" s="10"/>
      <c r="AC21" s="10"/>
      <c r="AD21" s="10"/>
      <c r="AE21" s="59"/>
      <c r="AF21" s="10"/>
      <c r="AG21" s="24"/>
      <c r="AH21" s="24"/>
      <c r="AI21" s="24"/>
      <c r="AJ21" s="24"/>
      <c r="AK21" s="10"/>
      <c r="AL21" s="57"/>
      <c r="AM21" s="10"/>
      <c r="AN21" s="10"/>
      <c r="AO21" s="10"/>
      <c r="AP21" s="98" t="s">
        <v>6</v>
      </c>
      <c r="AQ21" s="98"/>
      <c r="AR21" s="10"/>
      <c r="AS21" s="10"/>
      <c r="AT21" s="57"/>
      <c r="AU21" s="10"/>
      <c r="AV21" s="10"/>
      <c r="AW21" s="10"/>
      <c r="AX21" s="10"/>
      <c r="AY21" s="10"/>
      <c r="AZ21" s="10"/>
      <c r="BA21" s="10"/>
      <c r="BB21" s="10"/>
      <c r="BC21" s="57"/>
      <c r="BD21" s="10"/>
      <c r="BE21" s="10"/>
      <c r="BF21" s="10"/>
      <c r="BG21" s="98" t="s">
        <v>6</v>
      </c>
      <c r="BH21" s="98"/>
      <c r="BI21" s="10"/>
      <c r="BJ21" s="10"/>
      <c r="BK21" s="10"/>
      <c r="BL21" s="59"/>
      <c r="BM21" s="10"/>
      <c r="BN21" s="3"/>
    </row>
    <row r="22" spans="1:66" s="6" customFormat="1" ht="14.25">
      <c r="A22" s="3"/>
      <c r="B22" s="3"/>
      <c r="C22" s="5"/>
      <c r="D22" s="10"/>
      <c r="E22" s="57"/>
      <c r="F22" s="10"/>
      <c r="G22" s="10"/>
      <c r="H22" s="10"/>
      <c r="I22" s="99" t="s">
        <v>7</v>
      </c>
      <c r="J22" s="99"/>
      <c r="K22" s="10"/>
      <c r="L22" s="10"/>
      <c r="M22" s="57"/>
      <c r="N22" s="10"/>
      <c r="O22" s="10"/>
      <c r="P22" s="10"/>
      <c r="Q22" s="10"/>
      <c r="R22" s="10"/>
      <c r="S22" s="10"/>
      <c r="T22" s="10"/>
      <c r="U22" s="10"/>
      <c r="V22" s="10"/>
      <c r="W22" s="59"/>
      <c r="X22" s="10"/>
      <c r="Y22" s="10"/>
      <c r="Z22" s="99" t="s">
        <v>7</v>
      </c>
      <c r="AA22" s="99"/>
      <c r="AB22" s="10"/>
      <c r="AC22" s="10"/>
      <c r="AD22" s="10"/>
      <c r="AE22" s="59"/>
      <c r="AF22" s="10"/>
      <c r="AG22" s="24"/>
      <c r="AH22" s="24"/>
      <c r="AI22" s="24"/>
      <c r="AJ22" s="24"/>
      <c r="AK22" s="10"/>
      <c r="AL22" s="57"/>
      <c r="AM22" s="10"/>
      <c r="AN22" s="10"/>
      <c r="AO22" s="10"/>
      <c r="AP22" s="99" t="s">
        <v>7</v>
      </c>
      <c r="AQ22" s="99"/>
      <c r="AR22" s="10"/>
      <c r="AS22" s="10"/>
      <c r="AT22" s="57"/>
      <c r="AU22" s="10"/>
      <c r="AV22" s="10"/>
      <c r="AW22" s="10"/>
      <c r="AX22" s="10"/>
      <c r="AY22" s="10"/>
      <c r="AZ22" s="10"/>
      <c r="BA22" s="10"/>
      <c r="BB22" s="10"/>
      <c r="BC22" s="57"/>
      <c r="BD22" s="10"/>
      <c r="BE22" s="10"/>
      <c r="BF22" s="10"/>
      <c r="BG22" s="99" t="s">
        <v>7</v>
      </c>
      <c r="BH22" s="99"/>
      <c r="BI22" s="10"/>
      <c r="BJ22" s="10"/>
      <c r="BK22" s="10"/>
      <c r="BL22" s="59"/>
      <c r="BM22" s="10"/>
      <c r="BN22" s="3"/>
    </row>
    <row r="23" spans="1:66" s="6" customFormat="1" ht="14.25">
      <c r="A23" s="22"/>
      <c r="B23" s="22"/>
      <c r="C23" s="18"/>
      <c r="D23" s="19"/>
      <c r="E23" s="58"/>
      <c r="F23" s="19"/>
      <c r="G23" s="19"/>
      <c r="H23" s="19"/>
      <c r="I23" s="120" t="s">
        <v>6</v>
      </c>
      <c r="J23" s="120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60"/>
      <c r="X23" s="19"/>
      <c r="Y23" s="19"/>
      <c r="Z23" s="120" t="s">
        <v>6</v>
      </c>
      <c r="AA23" s="120"/>
      <c r="AB23" s="19"/>
      <c r="AC23" s="19"/>
      <c r="AD23" s="19"/>
      <c r="AE23" s="60"/>
      <c r="AF23" s="19"/>
      <c r="AG23" s="19"/>
      <c r="AH23" s="19"/>
      <c r="AI23" s="19"/>
      <c r="AJ23" s="19"/>
      <c r="AK23" s="19"/>
      <c r="AL23" s="58"/>
      <c r="AM23" s="19"/>
      <c r="AN23" s="19"/>
      <c r="AO23" s="19"/>
      <c r="AP23" s="120" t="s">
        <v>9</v>
      </c>
      <c r="AQ23" s="120"/>
      <c r="AR23" s="19"/>
      <c r="AS23" s="19"/>
      <c r="AT23" s="58"/>
      <c r="AU23" s="19"/>
      <c r="AV23" s="19"/>
      <c r="AW23" s="19"/>
      <c r="AX23" s="19"/>
      <c r="AY23" s="19"/>
      <c r="AZ23" s="19"/>
      <c r="BA23" s="19"/>
      <c r="BB23" s="19"/>
      <c r="BC23" s="58"/>
      <c r="BD23" s="19"/>
      <c r="BE23" s="19"/>
      <c r="BF23" s="19"/>
      <c r="BG23" s="120" t="s">
        <v>9</v>
      </c>
      <c r="BH23" s="120"/>
      <c r="BI23" s="19"/>
      <c r="BJ23" s="19"/>
      <c r="BK23" s="19"/>
      <c r="BL23" s="60"/>
      <c r="BM23" s="19"/>
      <c r="BN23" s="22"/>
    </row>
    <row r="24" spans="1:66" s="6" customFormat="1" ht="14.25">
      <c r="A24" s="13"/>
      <c r="B24" s="13"/>
      <c r="C24" s="5"/>
      <c r="D24" s="10"/>
      <c r="E24" s="57"/>
      <c r="F24" s="10"/>
      <c r="G24" s="10"/>
      <c r="H24" s="10"/>
      <c r="I24" s="11"/>
      <c r="J24" s="11"/>
      <c r="K24" s="10"/>
      <c r="L24" s="10"/>
      <c r="M24" s="57"/>
      <c r="N24" s="10"/>
      <c r="O24" s="10"/>
      <c r="P24" s="10"/>
      <c r="Q24" s="10"/>
      <c r="R24" s="10"/>
      <c r="S24" s="10"/>
      <c r="T24" s="10"/>
      <c r="U24" s="10"/>
      <c r="V24" s="10"/>
      <c r="W24" s="59"/>
      <c r="X24" s="10"/>
      <c r="Y24" s="10"/>
      <c r="Z24" s="11"/>
      <c r="AA24" s="11"/>
      <c r="AB24" s="10"/>
      <c r="AC24" s="10"/>
      <c r="AD24" s="10"/>
      <c r="AE24" s="59"/>
      <c r="AF24" s="10"/>
      <c r="AG24" s="10"/>
      <c r="AH24" s="10"/>
      <c r="AI24" s="10"/>
      <c r="AJ24" s="10"/>
      <c r="AK24" s="10"/>
      <c r="AL24" s="57"/>
      <c r="AM24" s="10"/>
      <c r="AN24" s="10"/>
      <c r="AO24" s="10"/>
      <c r="AP24" s="11"/>
      <c r="AQ24" s="11"/>
      <c r="AR24" s="10"/>
      <c r="AS24" s="10"/>
      <c r="AT24" s="57"/>
      <c r="AU24" s="10"/>
      <c r="AV24" s="10"/>
      <c r="AW24" s="10"/>
      <c r="AX24" s="10"/>
      <c r="AY24" s="10"/>
      <c r="AZ24" s="10"/>
      <c r="BA24" s="10"/>
      <c r="BB24" s="10"/>
      <c r="BC24" s="57"/>
      <c r="BD24" s="10"/>
      <c r="BE24" s="10"/>
      <c r="BF24" s="10"/>
      <c r="BG24" s="11"/>
      <c r="BH24" s="11"/>
      <c r="BI24" s="10"/>
      <c r="BJ24" s="10"/>
      <c r="BK24" s="10"/>
      <c r="BL24" s="59"/>
      <c r="BM24" s="10"/>
      <c r="BN24" s="13"/>
    </row>
    <row r="25" spans="3:66" s="6" customFormat="1" ht="14.25" thickBot="1">
      <c r="C25" s="76">
        <v>7</v>
      </c>
      <c r="D25" s="67"/>
      <c r="E25" s="64"/>
      <c r="F25" s="12"/>
      <c r="G25" s="12"/>
      <c r="H25" s="65">
        <v>1</v>
      </c>
      <c r="I25" s="10"/>
      <c r="J25" s="10"/>
      <c r="K25" s="65">
        <v>6</v>
      </c>
      <c r="L25" s="67"/>
      <c r="M25" s="64"/>
      <c r="N25" s="12"/>
      <c r="O25" s="12"/>
      <c r="P25" s="66">
        <v>2</v>
      </c>
      <c r="Q25" s="8"/>
      <c r="R25" s="8"/>
      <c r="S25" s="8"/>
      <c r="T25" s="66">
        <v>1</v>
      </c>
      <c r="U25" s="12"/>
      <c r="V25" s="12"/>
      <c r="W25" s="62"/>
      <c r="X25" s="67"/>
      <c r="Y25" s="65">
        <v>17</v>
      </c>
      <c r="Z25" s="10"/>
      <c r="AA25" s="10"/>
      <c r="AB25" s="65">
        <v>2</v>
      </c>
      <c r="AC25" s="12"/>
      <c r="AD25" s="12"/>
      <c r="AE25" s="62"/>
      <c r="AF25" s="67"/>
      <c r="AG25" s="66">
        <v>5</v>
      </c>
      <c r="AH25" s="8"/>
      <c r="AI25" s="8"/>
      <c r="AJ25" s="66">
        <v>7</v>
      </c>
      <c r="AK25" s="67"/>
      <c r="AL25" s="64"/>
      <c r="AM25" s="12"/>
      <c r="AN25" s="12"/>
      <c r="AO25" s="65">
        <v>3</v>
      </c>
      <c r="AP25" s="10"/>
      <c r="AQ25" s="10"/>
      <c r="AR25" s="65">
        <v>15</v>
      </c>
      <c r="AS25" s="67"/>
      <c r="AT25" s="64"/>
      <c r="AU25" s="12"/>
      <c r="AV25" s="12"/>
      <c r="AW25" s="66">
        <v>0</v>
      </c>
      <c r="AX25" s="8"/>
      <c r="AY25" s="8"/>
      <c r="AZ25" s="8"/>
      <c r="BA25" s="66">
        <v>6</v>
      </c>
      <c r="BB25" s="67"/>
      <c r="BC25" s="64"/>
      <c r="BD25" s="12"/>
      <c r="BE25" s="12"/>
      <c r="BF25" s="65">
        <v>5</v>
      </c>
      <c r="BG25" s="10"/>
      <c r="BH25" s="10"/>
      <c r="BI25" s="65">
        <v>0</v>
      </c>
      <c r="BJ25" s="12"/>
      <c r="BK25" s="12"/>
      <c r="BL25" s="62"/>
      <c r="BM25" s="67"/>
      <c r="BN25" s="78">
        <v>6</v>
      </c>
    </row>
    <row r="26" spans="1:66" s="6" customFormat="1" ht="15" thickTop="1">
      <c r="A26" s="122" t="s">
        <v>17</v>
      </c>
      <c r="B26" s="122"/>
      <c r="C26" s="122"/>
      <c r="D26" s="69"/>
      <c r="E26" s="98" t="s">
        <v>74</v>
      </c>
      <c r="F26" s="98"/>
      <c r="G26" s="10"/>
      <c r="H26" s="59"/>
      <c r="I26" s="8"/>
      <c r="J26" s="8"/>
      <c r="K26" s="8"/>
      <c r="L26" s="59"/>
      <c r="M26" s="98" t="s">
        <v>72</v>
      </c>
      <c r="N26" s="98"/>
      <c r="O26" s="63"/>
      <c r="P26" s="8"/>
      <c r="Q26" s="8"/>
      <c r="R26" s="8"/>
      <c r="S26" s="8"/>
      <c r="T26" s="8"/>
      <c r="U26" s="9"/>
      <c r="V26" s="98" t="s">
        <v>73</v>
      </c>
      <c r="W26" s="98"/>
      <c r="X26" s="57"/>
      <c r="Y26" s="8"/>
      <c r="Z26" s="8"/>
      <c r="AA26" s="10"/>
      <c r="AB26" s="57"/>
      <c r="AC26" s="10"/>
      <c r="AD26" s="98" t="s">
        <v>71</v>
      </c>
      <c r="AE26" s="98"/>
      <c r="AF26" s="10"/>
      <c r="AG26" s="59"/>
      <c r="AH26" s="10"/>
      <c r="AI26" s="10"/>
      <c r="AJ26" s="57"/>
      <c r="AK26" s="10"/>
      <c r="AL26" s="98" t="s">
        <v>75</v>
      </c>
      <c r="AM26" s="98"/>
      <c r="AN26" s="63"/>
      <c r="AO26" s="8"/>
      <c r="AP26" s="8"/>
      <c r="AQ26" s="8"/>
      <c r="AR26" s="57"/>
      <c r="AS26" s="10"/>
      <c r="AT26" s="98" t="s">
        <v>76</v>
      </c>
      <c r="AU26" s="98"/>
      <c r="AV26" s="16"/>
      <c r="AW26" s="8"/>
      <c r="AX26" s="8"/>
      <c r="AY26" s="8"/>
      <c r="AZ26" s="8"/>
      <c r="BA26" s="57"/>
      <c r="BB26" s="10"/>
      <c r="BC26" s="98" t="s">
        <v>77</v>
      </c>
      <c r="BD26" s="98"/>
      <c r="BE26" s="10"/>
      <c r="BF26" s="59"/>
      <c r="BG26" s="8"/>
      <c r="BH26" s="10"/>
      <c r="BI26" s="8"/>
      <c r="BJ26" s="61"/>
      <c r="BK26" s="98" t="s">
        <v>78</v>
      </c>
      <c r="BL26" s="98"/>
      <c r="BM26" s="10"/>
      <c r="BN26" s="74"/>
    </row>
    <row r="27" spans="1:66" s="6" customFormat="1" ht="13.5">
      <c r="A27" s="105" t="s">
        <v>21</v>
      </c>
      <c r="B27" s="105"/>
      <c r="C27" s="105"/>
      <c r="D27" s="59"/>
      <c r="E27" s="98" t="s">
        <v>5</v>
      </c>
      <c r="F27" s="98"/>
      <c r="G27" s="10"/>
      <c r="H27" s="59"/>
      <c r="I27" s="8"/>
      <c r="J27" s="8"/>
      <c r="K27" s="8"/>
      <c r="L27" s="59"/>
      <c r="M27" s="98" t="s">
        <v>16</v>
      </c>
      <c r="N27" s="98"/>
      <c r="O27" s="57"/>
      <c r="P27" s="8"/>
      <c r="Q27" s="8"/>
      <c r="R27" s="8"/>
      <c r="S27" s="8"/>
      <c r="T27" s="8"/>
      <c r="U27" s="9"/>
      <c r="V27" s="98" t="s">
        <v>22</v>
      </c>
      <c r="W27" s="98"/>
      <c r="X27" s="57"/>
      <c r="Y27" s="8"/>
      <c r="Z27" s="8"/>
      <c r="AA27" s="10"/>
      <c r="AB27" s="57"/>
      <c r="AC27" s="10"/>
      <c r="AD27" s="98" t="s">
        <v>5</v>
      </c>
      <c r="AE27" s="98"/>
      <c r="AF27" s="10"/>
      <c r="AG27" s="59"/>
      <c r="AH27" s="10"/>
      <c r="AI27" s="10"/>
      <c r="AJ27" s="57"/>
      <c r="AK27" s="10"/>
      <c r="AL27" s="98" t="s">
        <v>16</v>
      </c>
      <c r="AM27" s="98"/>
      <c r="AN27" s="57"/>
      <c r="AO27" s="8"/>
      <c r="AP27" s="8"/>
      <c r="AQ27" s="8"/>
      <c r="AR27" s="57"/>
      <c r="AS27" s="10"/>
      <c r="AT27" s="98" t="s">
        <v>22</v>
      </c>
      <c r="AU27" s="98"/>
      <c r="AV27" s="16"/>
      <c r="AW27" s="8"/>
      <c r="AX27" s="8"/>
      <c r="AY27" s="8"/>
      <c r="AZ27" s="8"/>
      <c r="BA27" s="57"/>
      <c r="BB27" s="10"/>
      <c r="BC27" s="98" t="s">
        <v>16</v>
      </c>
      <c r="BD27" s="98"/>
      <c r="BE27" s="10"/>
      <c r="BF27" s="59"/>
      <c r="BG27" s="8"/>
      <c r="BH27" s="10"/>
      <c r="BI27" s="8"/>
      <c r="BJ27" s="59"/>
      <c r="BK27" s="98" t="s">
        <v>5</v>
      </c>
      <c r="BL27" s="98"/>
      <c r="BM27" s="10"/>
      <c r="BN27" s="74"/>
    </row>
    <row r="28" spans="1:66" s="6" customFormat="1" ht="13.5">
      <c r="A28" s="105"/>
      <c r="B28" s="105"/>
      <c r="C28" s="105"/>
      <c r="D28" s="59"/>
      <c r="E28" s="98" t="s">
        <v>23</v>
      </c>
      <c r="F28" s="98"/>
      <c r="G28" s="10"/>
      <c r="H28" s="59"/>
      <c r="I28" s="8"/>
      <c r="J28" s="8"/>
      <c r="K28" s="8"/>
      <c r="L28" s="59"/>
      <c r="M28" s="98" t="s">
        <v>24</v>
      </c>
      <c r="N28" s="98"/>
      <c r="O28" s="57"/>
      <c r="P28" s="8"/>
      <c r="Q28" s="8"/>
      <c r="R28" s="8"/>
      <c r="S28" s="8"/>
      <c r="T28" s="8"/>
      <c r="U28" s="9"/>
      <c r="V28" s="98" t="s">
        <v>24</v>
      </c>
      <c r="W28" s="98"/>
      <c r="X28" s="57"/>
      <c r="Y28" s="8"/>
      <c r="Z28" s="8"/>
      <c r="AA28" s="10"/>
      <c r="AB28" s="57"/>
      <c r="AC28" s="10"/>
      <c r="AD28" s="98" t="s">
        <v>24</v>
      </c>
      <c r="AE28" s="98"/>
      <c r="AF28" s="10"/>
      <c r="AG28" s="59"/>
      <c r="AH28" s="10"/>
      <c r="AI28" s="10"/>
      <c r="AJ28" s="57"/>
      <c r="AK28" s="10"/>
      <c r="AL28" s="98" t="s">
        <v>23</v>
      </c>
      <c r="AM28" s="98"/>
      <c r="AN28" s="57"/>
      <c r="AO28" s="8"/>
      <c r="AP28" s="8"/>
      <c r="AQ28" s="8"/>
      <c r="AR28" s="57"/>
      <c r="AS28" s="10"/>
      <c r="AT28" s="98" t="s">
        <v>23</v>
      </c>
      <c r="AU28" s="98"/>
      <c r="AV28" s="16"/>
      <c r="AW28" s="8"/>
      <c r="AX28" s="8"/>
      <c r="AY28" s="8"/>
      <c r="AZ28" s="8"/>
      <c r="BA28" s="57"/>
      <c r="BB28" s="10"/>
      <c r="BC28" s="98" t="s">
        <v>25</v>
      </c>
      <c r="BD28" s="98"/>
      <c r="BE28" s="10"/>
      <c r="BF28" s="59"/>
      <c r="BG28" s="8"/>
      <c r="BH28" s="10"/>
      <c r="BI28" s="8"/>
      <c r="BJ28" s="59"/>
      <c r="BK28" s="98" t="s">
        <v>25</v>
      </c>
      <c r="BL28" s="98"/>
      <c r="BM28" s="10"/>
      <c r="BN28" s="74"/>
    </row>
    <row r="29" spans="1:66" s="6" customFormat="1" ht="13.5">
      <c r="A29" s="3"/>
      <c r="B29" s="3"/>
      <c r="C29" s="4"/>
      <c r="D29" s="59"/>
      <c r="E29" s="99" t="s">
        <v>7</v>
      </c>
      <c r="F29" s="99"/>
      <c r="G29" s="10"/>
      <c r="H29" s="59"/>
      <c r="I29" s="8"/>
      <c r="J29" s="8"/>
      <c r="K29" s="8"/>
      <c r="L29" s="59"/>
      <c r="M29" s="99" t="s">
        <v>7</v>
      </c>
      <c r="N29" s="99"/>
      <c r="O29" s="57"/>
      <c r="P29" s="8"/>
      <c r="Q29" s="8"/>
      <c r="R29" s="8"/>
      <c r="S29" s="8"/>
      <c r="T29" s="8"/>
      <c r="U29" s="9"/>
      <c r="V29" s="99" t="s">
        <v>7</v>
      </c>
      <c r="W29" s="99"/>
      <c r="X29" s="57"/>
      <c r="Y29" s="8"/>
      <c r="Z29" s="8"/>
      <c r="AA29" s="10"/>
      <c r="AB29" s="57"/>
      <c r="AC29" s="10"/>
      <c r="AD29" s="99" t="s">
        <v>7</v>
      </c>
      <c r="AE29" s="99"/>
      <c r="AF29" s="10"/>
      <c r="AG29" s="59"/>
      <c r="AH29" s="10"/>
      <c r="AI29" s="10"/>
      <c r="AJ29" s="57"/>
      <c r="AK29" s="10"/>
      <c r="AL29" s="99" t="s">
        <v>7</v>
      </c>
      <c r="AM29" s="99"/>
      <c r="AN29" s="57"/>
      <c r="AO29" s="8"/>
      <c r="AP29" s="8"/>
      <c r="AQ29" s="8"/>
      <c r="AR29" s="57"/>
      <c r="AS29" s="10"/>
      <c r="AT29" s="99" t="s">
        <v>7</v>
      </c>
      <c r="AU29" s="99"/>
      <c r="AV29" s="16"/>
      <c r="AW29" s="8"/>
      <c r="AX29" s="8"/>
      <c r="AY29" s="8"/>
      <c r="AZ29" s="8"/>
      <c r="BA29" s="57"/>
      <c r="BB29" s="10"/>
      <c r="BC29" s="99" t="s">
        <v>7</v>
      </c>
      <c r="BD29" s="99"/>
      <c r="BE29" s="10"/>
      <c r="BF29" s="59"/>
      <c r="BG29" s="8"/>
      <c r="BH29" s="10"/>
      <c r="BI29" s="8"/>
      <c r="BJ29" s="59"/>
      <c r="BK29" s="99" t="s">
        <v>7</v>
      </c>
      <c r="BL29" s="99"/>
      <c r="BM29" s="10"/>
      <c r="BN29" s="74"/>
    </row>
    <row r="30" spans="1:66" s="6" customFormat="1" ht="13.5">
      <c r="A30" s="3"/>
      <c r="B30" s="3"/>
      <c r="C30" s="4"/>
      <c r="D30" s="59"/>
      <c r="E30" s="98" t="s">
        <v>25</v>
      </c>
      <c r="F30" s="98"/>
      <c r="G30" s="10"/>
      <c r="H30" s="59"/>
      <c r="I30" s="8"/>
      <c r="J30" s="8"/>
      <c r="K30" s="8"/>
      <c r="L30" s="59"/>
      <c r="M30" s="98" t="s">
        <v>23</v>
      </c>
      <c r="N30" s="98"/>
      <c r="O30" s="57"/>
      <c r="P30" s="8"/>
      <c r="Q30" s="8"/>
      <c r="R30" s="8"/>
      <c r="S30" s="8"/>
      <c r="T30" s="8"/>
      <c r="U30" s="9"/>
      <c r="V30" s="98" t="s">
        <v>23</v>
      </c>
      <c r="W30" s="98"/>
      <c r="X30" s="57"/>
      <c r="Y30" s="8"/>
      <c r="Z30" s="8"/>
      <c r="AA30" s="10"/>
      <c r="AB30" s="57"/>
      <c r="AC30" s="10"/>
      <c r="AD30" s="98" t="s">
        <v>23</v>
      </c>
      <c r="AE30" s="98"/>
      <c r="AF30" s="10"/>
      <c r="AG30" s="59"/>
      <c r="AH30" s="10"/>
      <c r="AI30" s="10"/>
      <c r="AJ30" s="57"/>
      <c r="AK30" s="10"/>
      <c r="AL30" s="98" t="s">
        <v>25</v>
      </c>
      <c r="AM30" s="98"/>
      <c r="AN30" s="57"/>
      <c r="AO30" s="8"/>
      <c r="AP30" s="8"/>
      <c r="AQ30" s="8"/>
      <c r="AR30" s="57"/>
      <c r="AS30" s="10"/>
      <c r="AT30" s="98" t="s">
        <v>25</v>
      </c>
      <c r="AU30" s="98"/>
      <c r="AV30" s="16"/>
      <c r="AW30" s="8"/>
      <c r="AX30" s="8"/>
      <c r="AY30" s="8"/>
      <c r="AZ30" s="8"/>
      <c r="BA30" s="57"/>
      <c r="BB30" s="10"/>
      <c r="BC30" s="98" t="s">
        <v>26</v>
      </c>
      <c r="BD30" s="98"/>
      <c r="BE30" s="10"/>
      <c r="BF30" s="59"/>
      <c r="BG30" s="8"/>
      <c r="BH30" s="10"/>
      <c r="BI30" s="8"/>
      <c r="BJ30" s="59"/>
      <c r="BK30" s="98" t="s">
        <v>26</v>
      </c>
      <c r="BL30" s="98"/>
      <c r="BM30" s="10"/>
      <c r="BN30" s="74"/>
    </row>
    <row r="31" spans="1:66" s="6" customFormat="1" ht="13.5">
      <c r="A31" s="17"/>
      <c r="B31" s="17"/>
      <c r="C31" s="18"/>
      <c r="D31" s="60"/>
      <c r="E31" s="19"/>
      <c r="F31" s="19"/>
      <c r="G31" s="19"/>
      <c r="H31" s="60"/>
      <c r="I31" s="19"/>
      <c r="J31" s="19"/>
      <c r="K31" s="19"/>
      <c r="L31" s="60"/>
      <c r="M31" s="19"/>
      <c r="N31" s="19"/>
      <c r="O31" s="58"/>
      <c r="P31" s="19"/>
      <c r="Q31" s="19"/>
      <c r="R31" s="19"/>
      <c r="S31" s="19"/>
      <c r="T31" s="19"/>
      <c r="U31" s="20"/>
      <c r="V31" s="19"/>
      <c r="W31" s="19"/>
      <c r="X31" s="58"/>
      <c r="Y31" s="19"/>
      <c r="Z31" s="19"/>
      <c r="AA31" s="19"/>
      <c r="AB31" s="58"/>
      <c r="AC31" s="19"/>
      <c r="AD31" s="19"/>
      <c r="AE31" s="19"/>
      <c r="AF31" s="19"/>
      <c r="AG31" s="60"/>
      <c r="AH31" s="19"/>
      <c r="AI31" s="19"/>
      <c r="AJ31" s="58"/>
      <c r="AK31" s="19"/>
      <c r="AL31" s="19"/>
      <c r="AM31" s="19"/>
      <c r="AN31" s="58"/>
      <c r="AO31" s="19"/>
      <c r="AP31" s="19"/>
      <c r="AQ31" s="19"/>
      <c r="AR31" s="58"/>
      <c r="AS31" s="19"/>
      <c r="AT31" s="19"/>
      <c r="AU31" s="19"/>
      <c r="AV31" s="21"/>
      <c r="AW31" s="19"/>
      <c r="AX31" s="19"/>
      <c r="AY31" s="19"/>
      <c r="AZ31" s="19"/>
      <c r="BA31" s="58"/>
      <c r="BB31" s="19"/>
      <c r="BC31" s="19"/>
      <c r="BD31" s="19"/>
      <c r="BE31" s="19"/>
      <c r="BF31" s="60"/>
      <c r="BG31" s="19"/>
      <c r="BH31" s="19"/>
      <c r="BI31" s="19"/>
      <c r="BJ31" s="60"/>
      <c r="BK31" s="19"/>
      <c r="BL31" s="19"/>
      <c r="BM31" s="19"/>
      <c r="BN31" s="75"/>
    </row>
    <row r="32" spans="1:66" s="6" customFormat="1" ht="14.25" thickBot="1">
      <c r="A32" s="3"/>
      <c r="B32" s="3"/>
      <c r="C32" s="4"/>
      <c r="D32" s="59"/>
      <c r="E32" s="10"/>
      <c r="F32" s="65">
        <v>20</v>
      </c>
      <c r="G32" s="56"/>
      <c r="H32" s="12"/>
      <c r="I32" s="66">
        <v>0</v>
      </c>
      <c r="J32" s="66">
        <v>2</v>
      </c>
      <c r="K32" s="12"/>
      <c r="L32" s="62"/>
      <c r="M32" s="65">
        <v>7</v>
      </c>
      <c r="N32" s="65">
        <v>7</v>
      </c>
      <c r="O32" s="64"/>
      <c r="P32" s="12"/>
      <c r="Q32" s="65">
        <v>3</v>
      </c>
      <c r="R32" s="10"/>
      <c r="S32" s="10"/>
      <c r="T32" s="10"/>
      <c r="U32" s="9"/>
      <c r="V32" s="10"/>
      <c r="W32" s="65">
        <v>5</v>
      </c>
      <c r="X32" s="64"/>
      <c r="Y32" s="12"/>
      <c r="Z32" s="65">
        <v>4</v>
      </c>
      <c r="AA32" s="65">
        <v>21</v>
      </c>
      <c r="AB32" s="64"/>
      <c r="AC32" s="12"/>
      <c r="AD32" s="65">
        <v>0</v>
      </c>
      <c r="AE32" s="10"/>
      <c r="AF32" s="10"/>
      <c r="AG32" s="59"/>
      <c r="AH32" s="10"/>
      <c r="AI32" s="10"/>
      <c r="AJ32" s="57"/>
      <c r="AK32" s="10"/>
      <c r="AL32" s="10"/>
      <c r="AM32" s="65">
        <v>6</v>
      </c>
      <c r="AN32" s="64"/>
      <c r="AO32" s="12"/>
      <c r="AP32" s="65">
        <v>3</v>
      </c>
      <c r="AQ32" s="65">
        <v>7</v>
      </c>
      <c r="AR32" s="64"/>
      <c r="AS32" s="12"/>
      <c r="AT32" s="65">
        <v>2</v>
      </c>
      <c r="AU32" s="10"/>
      <c r="AV32" s="16"/>
      <c r="AW32" s="10"/>
      <c r="AX32" s="10"/>
      <c r="AY32" s="10"/>
      <c r="AZ32" s="10"/>
      <c r="BA32" s="57"/>
      <c r="BB32" s="10"/>
      <c r="BC32" s="10"/>
      <c r="BD32" s="65">
        <v>0</v>
      </c>
      <c r="BE32" s="12"/>
      <c r="BF32" s="62"/>
      <c r="BG32" s="65">
        <v>23</v>
      </c>
      <c r="BH32" s="65">
        <v>0</v>
      </c>
      <c r="BI32" s="12"/>
      <c r="BJ32" s="62"/>
      <c r="BK32" s="65">
        <v>32</v>
      </c>
      <c r="BL32" s="10"/>
      <c r="BM32" s="10"/>
      <c r="BN32" s="74"/>
    </row>
    <row r="33" spans="1:66" s="6" customFormat="1" ht="15" thickTop="1">
      <c r="A33" s="122" t="s">
        <v>27</v>
      </c>
      <c r="B33" s="122"/>
      <c r="C33" s="122"/>
      <c r="D33" s="59"/>
      <c r="E33" s="10"/>
      <c r="F33" s="57"/>
      <c r="G33" s="98" t="s">
        <v>28</v>
      </c>
      <c r="H33" s="104"/>
      <c r="I33" s="10"/>
      <c r="J33" s="8"/>
      <c r="K33" s="100" t="s">
        <v>29</v>
      </c>
      <c r="L33" s="98"/>
      <c r="M33" s="59"/>
      <c r="N33" s="57"/>
      <c r="O33" s="98" t="s">
        <v>30</v>
      </c>
      <c r="P33" s="104"/>
      <c r="Q33" s="10"/>
      <c r="R33" s="10"/>
      <c r="S33" s="10"/>
      <c r="T33" s="25"/>
      <c r="U33" s="26"/>
      <c r="V33" s="10"/>
      <c r="W33" s="57"/>
      <c r="X33" s="98" t="s">
        <v>31</v>
      </c>
      <c r="Y33" s="104"/>
      <c r="Z33" s="10"/>
      <c r="AA33" s="57"/>
      <c r="AB33" s="98" t="s">
        <v>32</v>
      </c>
      <c r="AC33" s="104"/>
      <c r="AD33" s="10"/>
      <c r="AE33" s="10"/>
      <c r="AF33" s="10"/>
      <c r="AG33" s="117"/>
      <c r="AH33" s="118"/>
      <c r="AI33" s="118"/>
      <c r="AJ33" s="119"/>
      <c r="AK33" s="10"/>
      <c r="AL33" s="10"/>
      <c r="AM33" s="57"/>
      <c r="AN33" s="98" t="s">
        <v>33</v>
      </c>
      <c r="AO33" s="104"/>
      <c r="AP33" s="9"/>
      <c r="AQ33" s="57"/>
      <c r="AR33" s="98" t="s">
        <v>34</v>
      </c>
      <c r="AS33" s="104"/>
      <c r="AT33" s="10"/>
      <c r="AU33" s="8"/>
      <c r="AV33" s="27"/>
      <c r="AW33" s="26"/>
      <c r="AX33" s="10"/>
      <c r="AY33" s="10"/>
      <c r="AZ33" s="10"/>
      <c r="BA33" s="71"/>
      <c r="BB33" s="25"/>
      <c r="BC33" s="10"/>
      <c r="BD33" s="8"/>
      <c r="BE33" s="100" t="s">
        <v>35</v>
      </c>
      <c r="BF33" s="98"/>
      <c r="BG33" s="59"/>
      <c r="BH33" s="10"/>
      <c r="BI33" s="100" t="s">
        <v>36</v>
      </c>
      <c r="BJ33" s="98"/>
      <c r="BK33" s="59"/>
      <c r="BL33" s="10"/>
      <c r="BM33" s="10"/>
      <c r="BN33" s="77"/>
    </row>
    <row r="34" spans="1:66" s="6" customFormat="1" ht="14.25">
      <c r="A34" s="105" t="s">
        <v>37</v>
      </c>
      <c r="B34" s="105"/>
      <c r="C34" s="105"/>
      <c r="D34" s="59"/>
      <c r="E34" s="10"/>
      <c r="F34" s="57"/>
      <c r="G34" s="98" t="s">
        <v>5</v>
      </c>
      <c r="H34" s="104"/>
      <c r="I34" s="10"/>
      <c r="J34" s="8"/>
      <c r="K34" s="100" t="s">
        <v>16</v>
      </c>
      <c r="L34" s="98"/>
      <c r="M34" s="59"/>
      <c r="N34" s="57"/>
      <c r="O34" s="98" t="s">
        <v>22</v>
      </c>
      <c r="P34" s="104"/>
      <c r="Q34" s="10"/>
      <c r="R34" s="10"/>
      <c r="S34" s="10"/>
      <c r="T34" s="25"/>
      <c r="U34" s="26"/>
      <c r="V34" s="10"/>
      <c r="W34" s="57"/>
      <c r="X34" s="98" t="s">
        <v>5</v>
      </c>
      <c r="Y34" s="104"/>
      <c r="Z34" s="10"/>
      <c r="AA34" s="57"/>
      <c r="AB34" s="98" t="s">
        <v>16</v>
      </c>
      <c r="AC34" s="104"/>
      <c r="AD34" s="10"/>
      <c r="AE34" s="10"/>
      <c r="AF34" s="10"/>
      <c r="AG34" s="68"/>
      <c r="AH34" s="24"/>
      <c r="AI34" s="24"/>
      <c r="AJ34" s="70"/>
      <c r="AK34" s="10"/>
      <c r="AL34" s="10"/>
      <c r="AM34" s="57"/>
      <c r="AN34" s="98" t="s">
        <v>22</v>
      </c>
      <c r="AO34" s="104"/>
      <c r="AP34" s="10"/>
      <c r="AQ34" s="57"/>
      <c r="AR34" s="98" t="s">
        <v>5</v>
      </c>
      <c r="AS34" s="104"/>
      <c r="AT34" s="10"/>
      <c r="AU34" s="8"/>
      <c r="AV34" s="27"/>
      <c r="AW34" s="26"/>
      <c r="AX34" s="10"/>
      <c r="AY34" s="10"/>
      <c r="AZ34" s="10"/>
      <c r="BA34" s="71"/>
      <c r="BB34" s="25"/>
      <c r="BC34" s="10"/>
      <c r="BD34" s="8"/>
      <c r="BE34" s="100" t="s">
        <v>16</v>
      </c>
      <c r="BF34" s="98"/>
      <c r="BG34" s="59"/>
      <c r="BH34" s="8"/>
      <c r="BI34" s="100" t="s">
        <v>22</v>
      </c>
      <c r="BJ34" s="98"/>
      <c r="BK34" s="59"/>
      <c r="BL34" s="10"/>
      <c r="BM34" s="10"/>
      <c r="BN34" s="74"/>
    </row>
    <row r="35" spans="1:66" s="6" customFormat="1" ht="14.25">
      <c r="A35" s="105"/>
      <c r="B35" s="105"/>
      <c r="C35" s="105"/>
      <c r="D35" s="59"/>
      <c r="E35" s="10"/>
      <c r="F35" s="57"/>
      <c r="G35" s="98" t="s">
        <v>38</v>
      </c>
      <c r="H35" s="104"/>
      <c r="I35" s="10"/>
      <c r="J35" s="8"/>
      <c r="K35" s="100" t="s">
        <v>38</v>
      </c>
      <c r="L35" s="98"/>
      <c r="M35" s="59"/>
      <c r="N35" s="57"/>
      <c r="O35" s="98" t="s">
        <v>38</v>
      </c>
      <c r="P35" s="104"/>
      <c r="Q35" s="10"/>
      <c r="R35" s="10"/>
      <c r="S35" s="10"/>
      <c r="T35" s="25"/>
      <c r="U35" s="26"/>
      <c r="V35" s="10"/>
      <c r="W35" s="57"/>
      <c r="X35" s="98" t="s">
        <v>39</v>
      </c>
      <c r="Y35" s="104"/>
      <c r="Z35" s="10"/>
      <c r="AA35" s="57"/>
      <c r="AB35" s="98" t="s">
        <v>39</v>
      </c>
      <c r="AC35" s="104"/>
      <c r="AD35" s="10"/>
      <c r="AE35" s="10"/>
      <c r="AF35" s="10"/>
      <c r="AG35" s="68"/>
      <c r="AH35" s="24"/>
      <c r="AI35" s="24"/>
      <c r="AJ35" s="70"/>
      <c r="AK35" s="10"/>
      <c r="AL35" s="10"/>
      <c r="AM35" s="57"/>
      <c r="AN35" s="98" t="s">
        <v>39</v>
      </c>
      <c r="AO35" s="104"/>
      <c r="AP35" s="10"/>
      <c r="AQ35" s="57"/>
      <c r="AR35" s="98" t="s">
        <v>40</v>
      </c>
      <c r="AS35" s="104"/>
      <c r="AT35" s="10"/>
      <c r="AU35" s="8"/>
      <c r="AV35" s="27"/>
      <c r="AW35" s="26"/>
      <c r="AX35" s="10"/>
      <c r="AY35" s="10"/>
      <c r="AZ35" s="10"/>
      <c r="BA35" s="71"/>
      <c r="BB35" s="25"/>
      <c r="BC35" s="10"/>
      <c r="BD35" s="8"/>
      <c r="BE35" s="100" t="s">
        <v>40</v>
      </c>
      <c r="BF35" s="98"/>
      <c r="BG35" s="59"/>
      <c r="BH35" s="8"/>
      <c r="BI35" s="100" t="s">
        <v>40</v>
      </c>
      <c r="BJ35" s="98"/>
      <c r="BK35" s="59"/>
      <c r="BL35" s="10"/>
      <c r="BM35" s="10"/>
      <c r="BN35" s="74"/>
    </row>
    <row r="36" spans="1:66" s="6" customFormat="1" ht="14.25">
      <c r="A36" s="3"/>
      <c r="B36" s="3"/>
      <c r="C36" s="5"/>
      <c r="D36" s="59"/>
      <c r="E36" s="10"/>
      <c r="F36" s="57"/>
      <c r="G36" s="99" t="s">
        <v>41</v>
      </c>
      <c r="H36" s="106"/>
      <c r="I36" s="10"/>
      <c r="J36" s="8"/>
      <c r="K36" s="101" t="s">
        <v>41</v>
      </c>
      <c r="L36" s="99"/>
      <c r="M36" s="59"/>
      <c r="N36" s="57"/>
      <c r="O36" s="99" t="s">
        <v>41</v>
      </c>
      <c r="P36" s="106"/>
      <c r="Q36" s="10"/>
      <c r="R36" s="10"/>
      <c r="S36" s="10"/>
      <c r="T36" s="28"/>
      <c r="U36" s="29"/>
      <c r="V36" s="10"/>
      <c r="W36" s="57"/>
      <c r="X36" s="99" t="s">
        <v>41</v>
      </c>
      <c r="Y36" s="106"/>
      <c r="Z36" s="10"/>
      <c r="AA36" s="57"/>
      <c r="AB36" s="99" t="s">
        <v>41</v>
      </c>
      <c r="AC36" s="106"/>
      <c r="AD36" s="10"/>
      <c r="AE36" s="10"/>
      <c r="AF36" s="10"/>
      <c r="AG36" s="68"/>
      <c r="AH36" s="24"/>
      <c r="AI36" s="24"/>
      <c r="AJ36" s="70"/>
      <c r="AK36" s="10"/>
      <c r="AL36" s="10"/>
      <c r="AM36" s="57"/>
      <c r="AN36" s="99" t="s">
        <v>41</v>
      </c>
      <c r="AO36" s="106"/>
      <c r="AP36" s="10"/>
      <c r="AQ36" s="57"/>
      <c r="AR36" s="99" t="s">
        <v>41</v>
      </c>
      <c r="AS36" s="106"/>
      <c r="AT36" s="10"/>
      <c r="AU36" s="8"/>
      <c r="AV36" s="30"/>
      <c r="AW36" s="29"/>
      <c r="AX36" s="10"/>
      <c r="AY36" s="10"/>
      <c r="AZ36" s="10"/>
      <c r="BA36" s="72"/>
      <c r="BB36" s="28"/>
      <c r="BC36" s="10"/>
      <c r="BD36" s="8"/>
      <c r="BE36" s="101" t="s">
        <v>41</v>
      </c>
      <c r="BF36" s="99"/>
      <c r="BG36" s="59"/>
      <c r="BH36" s="8"/>
      <c r="BI36" s="101" t="s">
        <v>41</v>
      </c>
      <c r="BJ36" s="99"/>
      <c r="BK36" s="59"/>
      <c r="BL36" s="10"/>
      <c r="BM36" s="10"/>
      <c r="BN36" s="74"/>
    </row>
    <row r="37" spans="1:66" s="6" customFormat="1" ht="14.25">
      <c r="A37" s="3"/>
      <c r="B37" s="3"/>
      <c r="C37" s="5"/>
      <c r="D37" s="59"/>
      <c r="E37" s="10"/>
      <c r="F37" s="57"/>
      <c r="G37" s="98" t="s">
        <v>39</v>
      </c>
      <c r="H37" s="104"/>
      <c r="I37" s="10"/>
      <c r="J37" s="8"/>
      <c r="K37" s="100" t="s">
        <v>39</v>
      </c>
      <c r="L37" s="98"/>
      <c r="M37" s="59"/>
      <c r="N37" s="57"/>
      <c r="O37" s="98" t="s">
        <v>39</v>
      </c>
      <c r="P37" s="104"/>
      <c r="Q37" s="10"/>
      <c r="R37" s="10"/>
      <c r="S37" s="10"/>
      <c r="T37" s="25"/>
      <c r="U37" s="26"/>
      <c r="V37" s="10"/>
      <c r="W37" s="57"/>
      <c r="X37" s="98" t="s">
        <v>40</v>
      </c>
      <c r="Y37" s="104"/>
      <c r="Z37" s="10"/>
      <c r="AA37" s="57"/>
      <c r="AB37" s="98" t="s">
        <v>40</v>
      </c>
      <c r="AC37" s="104"/>
      <c r="AD37" s="10"/>
      <c r="AE37" s="10"/>
      <c r="AF37" s="10"/>
      <c r="AG37" s="68"/>
      <c r="AH37" s="24"/>
      <c r="AI37" s="24"/>
      <c r="AJ37" s="70"/>
      <c r="AK37" s="10"/>
      <c r="AL37" s="10"/>
      <c r="AM37" s="57"/>
      <c r="AN37" s="98" t="s">
        <v>40</v>
      </c>
      <c r="AO37" s="104"/>
      <c r="AP37" s="10"/>
      <c r="AQ37" s="57"/>
      <c r="AR37" s="98" t="s">
        <v>42</v>
      </c>
      <c r="AS37" s="104"/>
      <c r="AT37" s="10"/>
      <c r="AU37" s="8"/>
      <c r="AV37" s="27"/>
      <c r="AW37" s="26"/>
      <c r="AX37" s="10"/>
      <c r="AY37" s="10"/>
      <c r="AZ37" s="10"/>
      <c r="BA37" s="71"/>
      <c r="BB37" s="25"/>
      <c r="BC37" s="10"/>
      <c r="BD37" s="8"/>
      <c r="BE37" s="100" t="s">
        <v>42</v>
      </c>
      <c r="BF37" s="98"/>
      <c r="BG37" s="59"/>
      <c r="BH37" s="8"/>
      <c r="BI37" s="100" t="s">
        <v>42</v>
      </c>
      <c r="BJ37" s="98"/>
      <c r="BK37" s="59"/>
      <c r="BL37" s="10"/>
      <c r="BM37" s="10"/>
      <c r="BN37" s="74"/>
    </row>
    <row r="38" spans="1:66" s="6" customFormat="1" ht="13.5">
      <c r="A38" s="3"/>
      <c r="B38" s="3"/>
      <c r="C38" s="5"/>
      <c r="D38" s="60"/>
      <c r="E38" s="10"/>
      <c r="F38" s="58"/>
      <c r="G38" s="10"/>
      <c r="H38" s="16"/>
      <c r="I38" s="10"/>
      <c r="J38" s="8"/>
      <c r="K38" s="9"/>
      <c r="L38" s="10"/>
      <c r="M38" s="60"/>
      <c r="N38" s="58"/>
      <c r="O38" s="10"/>
      <c r="P38" s="16"/>
      <c r="Q38" s="10"/>
      <c r="R38" s="10"/>
      <c r="S38" s="10"/>
      <c r="T38" s="10"/>
      <c r="U38" s="20"/>
      <c r="V38" s="10"/>
      <c r="W38" s="58"/>
      <c r="X38" s="10"/>
      <c r="Y38" s="16"/>
      <c r="Z38" s="10"/>
      <c r="AA38" s="58"/>
      <c r="AB38" s="10"/>
      <c r="AC38" s="16"/>
      <c r="AD38" s="10"/>
      <c r="AE38" s="10"/>
      <c r="AF38" s="10"/>
      <c r="AG38" s="60"/>
      <c r="AH38" s="10"/>
      <c r="AI38" s="10"/>
      <c r="AJ38" s="58"/>
      <c r="AK38" s="10"/>
      <c r="AL38" s="10"/>
      <c r="AM38" s="58"/>
      <c r="AN38" s="10"/>
      <c r="AO38" s="16"/>
      <c r="AP38" s="9"/>
      <c r="AQ38" s="58"/>
      <c r="AR38" s="10"/>
      <c r="AS38" s="16"/>
      <c r="AT38" s="10"/>
      <c r="AU38" s="8"/>
      <c r="AV38" s="16"/>
      <c r="AW38" s="9"/>
      <c r="AX38" s="10"/>
      <c r="AY38" s="10"/>
      <c r="AZ38" s="10"/>
      <c r="BA38" s="73"/>
      <c r="BB38" s="10"/>
      <c r="BC38" s="10"/>
      <c r="BD38" s="8"/>
      <c r="BE38" s="9"/>
      <c r="BF38" s="10"/>
      <c r="BG38" s="60"/>
      <c r="BH38" s="10"/>
      <c r="BI38" s="9"/>
      <c r="BJ38" s="10"/>
      <c r="BK38" s="60"/>
      <c r="BL38" s="10"/>
      <c r="BM38" s="10"/>
      <c r="BN38" s="75"/>
    </row>
    <row r="39" spans="1:66" ht="29.25" customHeight="1">
      <c r="A39"/>
      <c r="B39" s="31"/>
      <c r="C39" s="111">
        <v>1</v>
      </c>
      <c r="D39" s="112"/>
      <c r="E39" s="32"/>
      <c r="F39" s="111">
        <v>2</v>
      </c>
      <c r="G39" s="112"/>
      <c r="H39" s="111">
        <v>3</v>
      </c>
      <c r="I39" s="112"/>
      <c r="J39" s="111">
        <v>4</v>
      </c>
      <c r="K39" s="112"/>
      <c r="L39" s="111">
        <v>5</v>
      </c>
      <c r="M39" s="112"/>
      <c r="N39" s="111">
        <v>6</v>
      </c>
      <c r="O39" s="112"/>
      <c r="P39" s="111">
        <v>7</v>
      </c>
      <c r="Q39" s="112"/>
      <c r="R39" s="32"/>
      <c r="S39" s="33"/>
      <c r="T39" s="111">
        <v>8</v>
      </c>
      <c r="U39" s="112"/>
      <c r="V39" s="34"/>
      <c r="W39" s="111">
        <v>9</v>
      </c>
      <c r="X39" s="112"/>
      <c r="Y39" s="111">
        <v>10</v>
      </c>
      <c r="Z39" s="112"/>
      <c r="AA39" s="111">
        <v>11</v>
      </c>
      <c r="AB39" s="112"/>
      <c r="AC39" s="111">
        <v>12</v>
      </c>
      <c r="AD39" s="112"/>
      <c r="AE39" s="32"/>
      <c r="AF39" s="111">
        <v>13</v>
      </c>
      <c r="AG39" s="116"/>
      <c r="AH39" s="32"/>
      <c r="AI39" s="32"/>
      <c r="AJ39" s="113">
        <v>14</v>
      </c>
      <c r="AK39" s="112"/>
      <c r="AL39" s="32"/>
      <c r="AM39" s="111">
        <v>15</v>
      </c>
      <c r="AN39" s="112"/>
      <c r="AO39" s="111">
        <v>16</v>
      </c>
      <c r="AP39" s="112"/>
      <c r="AQ39" s="111">
        <v>17</v>
      </c>
      <c r="AR39" s="112"/>
      <c r="AS39" s="111">
        <v>18</v>
      </c>
      <c r="AT39" s="112"/>
      <c r="AU39" s="35"/>
      <c r="AV39" s="111">
        <v>19</v>
      </c>
      <c r="AW39" s="112"/>
      <c r="AX39" s="33"/>
      <c r="AY39" s="32"/>
      <c r="AZ39" s="33"/>
      <c r="BA39" s="113">
        <v>20</v>
      </c>
      <c r="BB39" s="112"/>
      <c r="BC39" s="34"/>
      <c r="BD39" s="111">
        <v>21</v>
      </c>
      <c r="BE39" s="112"/>
      <c r="BF39" s="111">
        <v>22</v>
      </c>
      <c r="BG39" s="112"/>
      <c r="BH39" s="111">
        <v>23</v>
      </c>
      <c r="BI39" s="112"/>
      <c r="BJ39" s="111">
        <v>24</v>
      </c>
      <c r="BK39" s="112"/>
      <c r="BM39" s="111">
        <v>25</v>
      </c>
      <c r="BN39" s="112"/>
    </row>
    <row r="40" spans="1:66" ht="239.25" customHeight="1">
      <c r="A40"/>
      <c r="B40" s="36"/>
      <c r="C40" s="126" t="s">
        <v>43</v>
      </c>
      <c r="D40" s="127"/>
      <c r="E40" s="37"/>
      <c r="F40" s="108" t="s">
        <v>44</v>
      </c>
      <c r="G40" s="109"/>
      <c r="H40" s="108" t="s">
        <v>45</v>
      </c>
      <c r="I40" s="109"/>
      <c r="J40" s="108" t="s">
        <v>46</v>
      </c>
      <c r="K40" s="109"/>
      <c r="L40" s="108" t="s">
        <v>47</v>
      </c>
      <c r="M40" s="109"/>
      <c r="N40" s="108" t="s">
        <v>48</v>
      </c>
      <c r="O40" s="109"/>
      <c r="P40" s="108" t="s">
        <v>49</v>
      </c>
      <c r="Q40" s="109"/>
      <c r="R40" s="37"/>
      <c r="S40" s="38"/>
      <c r="T40" s="108" t="s">
        <v>50</v>
      </c>
      <c r="U40" s="109"/>
      <c r="V40" s="39"/>
      <c r="W40" s="108" t="s">
        <v>0</v>
      </c>
      <c r="X40" s="109"/>
      <c r="Y40" s="108" t="s">
        <v>51</v>
      </c>
      <c r="Z40" s="109"/>
      <c r="AA40" s="108" t="s">
        <v>52</v>
      </c>
      <c r="AB40" s="109"/>
      <c r="AC40" s="108" t="s">
        <v>53</v>
      </c>
      <c r="AD40" s="109"/>
      <c r="AE40" s="40"/>
      <c r="AF40" s="108" t="s">
        <v>54</v>
      </c>
      <c r="AG40" s="109"/>
      <c r="AH40" s="37"/>
      <c r="AI40" s="37"/>
      <c r="AJ40" s="114" t="s">
        <v>55</v>
      </c>
      <c r="AK40" s="115"/>
      <c r="AL40" s="37"/>
      <c r="AM40" s="108" t="s">
        <v>56</v>
      </c>
      <c r="AN40" s="109"/>
      <c r="AO40" s="108" t="s">
        <v>57</v>
      </c>
      <c r="AP40" s="109"/>
      <c r="AQ40" s="108" t="s">
        <v>58</v>
      </c>
      <c r="AR40" s="109"/>
      <c r="AS40" s="108" t="s">
        <v>59</v>
      </c>
      <c r="AT40" s="109"/>
      <c r="AU40" s="41"/>
      <c r="AV40" s="108" t="s">
        <v>60</v>
      </c>
      <c r="AW40" s="109"/>
      <c r="AX40" s="38"/>
      <c r="AY40" s="37"/>
      <c r="AZ40" s="38"/>
      <c r="BA40" s="108" t="s">
        <v>61</v>
      </c>
      <c r="BB40" s="109"/>
      <c r="BC40" s="39"/>
      <c r="BD40" s="108" t="s">
        <v>62</v>
      </c>
      <c r="BE40" s="109"/>
      <c r="BF40" s="108" t="s">
        <v>63</v>
      </c>
      <c r="BG40" s="109"/>
      <c r="BH40" s="108" t="s">
        <v>64</v>
      </c>
      <c r="BI40" s="109"/>
      <c r="BJ40" s="108" t="s">
        <v>65</v>
      </c>
      <c r="BK40" s="109"/>
      <c r="BL40" s="40"/>
      <c r="BM40" s="114" t="s">
        <v>66</v>
      </c>
      <c r="BN40" s="115"/>
    </row>
    <row r="41" spans="7:62" ht="13.5">
      <c r="G41" s="102"/>
      <c r="H41" s="110"/>
      <c r="K41" s="102"/>
      <c r="L41" s="103"/>
      <c r="O41" s="102"/>
      <c r="P41" s="103"/>
      <c r="X41" s="102"/>
      <c r="Y41" s="103"/>
      <c r="AB41" s="102"/>
      <c r="AC41" s="103"/>
      <c r="AE41" s="42"/>
      <c r="AF41" s="42"/>
      <c r="AI41" s="42"/>
      <c r="AJ41" s="42"/>
      <c r="AN41" s="102"/>
      <c r="AO41" s="103"/>
      <c r="AR41" s="102"/>
      <c r="AS41" s="103"/>
      <c r="AV41" s="42"/>
      <c r="AW41" s="42"/>
      <c r="BA41" s="42"/>
      <c r="BB41" s="42"/>
      <c r="BE41" s="102"/>
      <c r="BF41" s="103"/>
      <c r="BI41" s="102"/>
      <c r="BJ41" s="103"/>
    </row>
    <row r="42" spans="7:62" ht="181.5" customHeight="1">
      <c r="G42" s="108" t="s">
        <v>45</v>
      </c>
      <c r="H42" s="109"/>
      <c r="K42" s="108" t="s">
        <v>46</v>
      </c>
      <c r="L42" s="109"/>
      <c r="O42" s="108" t="s">
        <v>49</v>
      </c>
      <c r="P42" s="109"/>
      <c r="X42" s="108" t="s">
        <v>51</v>
      </c>
      <c r="Y42" s="109"/>
      <c r="AB42" s="108" t="s">
        <v>53</v>
      </c>
      <c r="AC42" s="109"/>
      <c r="AE42" s="43"/>
      <c r="AF42" s="44"/>
      <c r="AI42" s="43"/>
      <c r="AJ42" s="44"/>
      <c r="AN42" s="108" t="s">
        <v>57</v>
      </c>
      <c r="AO42" s="109"/>
      <c r="AR42" s="108" t="s">
        <v>59</v>
      </c>
      <c r="AS42" s="109"/>
      <c r="AV42" s="43"/>
      <c r="AW42" s="44"/>
      <c r="BA42" s="43"/>
      <c r="BB42" s="44"/>
      <c r="BE42" s="108" t="s">
        <v>62</v>
      </c>
      <c r="BF42" s="109"/>
      <c r="BI42" s="108" t="s">
        <v>64</v>
      </c>
      <c r="BJ42" s="109"/>
    </row>
    <row r="43" spans="8:62" ht="13.5">
      <c r="H43" s="45"/>
      <c r="I43" s="98" t="s">
        <v>18</v>
      </c>
      <c r="J43" s="98"/>
      <c r="K43" s="49"/>
      <c r="L43" s="79"/>
      <c r="M43" s="25"/>
      <c r="N43" s="25"/>
      <c r="O43" s="46"/>
      <c r="P43" s="45"/>
      <c r="R43" s="25"/>
      <c r="S43" s="25"/>
      <c r="T43" s="25"/>
      <c r="U43" s="25"/>
      <c r="V43" s="25"/>
      <c r="W43" s="25"/>
      <c r="X43" s="86"/>
      <c r="Y43" s="98" t="s">
        <v>20</v>
      </c>
      <c r="Z43" s="98"/>
      <c r="AA43" s="98"/>
      <c r="AB43" s="104"/>
      <c r="AC43" s="48"/>
      <c r="AD43" s="49"/>
      <c r="AE43" s="49"/>
      <c r="AF43" s="49"/>
      <c r="AG43" s="25"/>
      <c r="AH43" s="25"/>
      <c r="AI43" s="25"/>
      <c r="AJ43" s="25"/>
      <c r="AK43" s="49"/>
      <c r="AL43" s="49"/>
      <c r="AM43" s="49"/>
      <c r="AN43" s="88"/>
      <c r="AO43" s="98" t="s">
        <v>19</v>
      </c>
      <c r="AP43" s="98"/>
      <c r="AQ43" s="98"/>
      <c r="AR43" s="98"/>
      <c r="AS43" s="45"/>
      <c r="AT43" s="25"/>
      <c r="AU43" s="25"/>
      <c r="AV43" s="49"/>
      <c r="AW43" s="49"/>
      <c r="AX43" s="25"/>
      <c r="AY43" s="25"/>
      <c r="AZ43" s="25"/>
      <c r="BA43" s="25"/>
      <c r="BB43" s="49"/>
      <c r="BC43" s="25"/>
      <c r="BD43" s="25"/>
      <c r="BE43" s="46"/>
      <c r="BF43" s="100" t="s">
        <v>79</v>
      </c>
      <c r="BG43" s="98"/>
      <c r="BH43" s="98"/>
      <c r="BI43" s="98"/>
      <c r="BJ43" s="81"/>
    </row>
    <row r="44" spans="1:62" ht="14.25">
      <c r="A44" s="107" t="s">
        <v>17</v>
      </c>
      <c r="B44" s="107"/>
      <c r="C44" s="107"/>
      <c r="H44" s="45"/>
      <c r="I44" s="98" t="s">
        <v>22</v>
      </c>
      <c r="J44" s="98"/>
      <c r="K44" s="49"/>
      <c r="L44" s="80"/>
      <c r="M44" s="25"/>
      <c r="N44" s="25"/>
      <c r="O44" s="46"/>
      <c r="P44" s="45"/>
      <c r="R44" s="25"/>
      <c r="S44" s="25"/>
      <c r="T44" s="25"/>
      <c r="U44" s="25"/>
      <c r="V44" s="25"/>
      <c r="W44" s="25"/>
      <c r="X44" s="87"/>
      <c r="Y44" s="98" t="s">
        <v>5</v>
      </c>
      <c r="Z44" s="98"/>
      <c r="AA44" s="98"/>
      <c r="AB44" s="104"/>
      <c r="AC44" s="48"/>
      <c r="AD44" s="49"/>
      <c r="AE44" s="49"/>
      <c r="AF44" s="49"/>
      <c r="AG44" s="25"/>
      <c r="AH44" s="25"/>
      <c r="AI44" s="25"/>
      <c r="AJ44" s="25"/>
      <c r="AK44" s="49"/>
      <c r="AL44" s="49"/>
      <c r="AM44" s="49"/>
      <c r="AN44" s="89"/>
      <c r="AO44" s="98" t="s">
        <v>16</v>
      </c>
      <c r="AP44" s="98"/>
      <c r="AQ44" s="98"/>
      <c r="AR44" s="98"/>
      <c r="AS44" s="45"/>
      <c r="AT44" s="25"/>
      <c r="AU44" s="25"/>
      <c r="AV44" s="49"/>
      <c r="AW44" s="49"/>
      <c r="AX44" s="25"/>
      <c r="AY44" s="25"/>
      <c r="AZ44" s="25"/>
      <c r="BA44" s="25"/>
      <c r="BB44" s="49"/>
      <c r="BC44" s="25"/>
      <c r="BD44" s="25"/>
      <c r="BE44" s="46"/>
      <c r="BF44" s="100" t="s">
        <v>22</v>
      </c>
      <c r="BG44" s="98"/>
      <c r="BH44" s="98"/>
      <c r="BI44" s="98"/>
      <c r="BJ44" s="81"/>
    </row>
    <row r="45" spans="1:62" ht="13.5">
      <c r="A45" s="105" t="s">
        <v>21</v>
      </c>
      <c r="B45" s="105"/>
      <c r="C45" s="105"/>
      <c r="H45" s="45"/>
      <c r="I45" s="98" t="s">
        <v>40</v>
      </c>
      <c r="J45" s="98"/>
      <c r="K45" s="49"/>
      <c r="L45" s="80"/>
      <c r="M45" s="25"/>
      <c r="N45" s="25"/>
      <c r="O45" s="46"/>
      <c r="P45" s="45"/>
      <c r="R45" s="25"/>
      <c r="S45" s="25"/>
      <c r="T45" s="25"/>
      <c r="U45" s="25"/>
      <c r="V45" s="25"/>
      <c r="W45" s="25"/>
      <c r="X45" s="87"/>
      <c r="Y45" s="98" t="s">
        <v>42</v>
      </c>
      <c r="Z45" s="98"/>
      <c r="AA45" s="98"/>
      <c r="AB45" s="104"/>
      <c r="AC45" s="48"/>
      <c r="AD45" s="49"/>
      <c r="AE45" s="49"/>
      <c r="AF45" s="49"/>
      <c r="AG45" s="25"/>
      <c r="AH45" s="25"/>
      <c r="AI45" s="25"/>
      <c r="AJ45" s="25"/>
      <c r="AK45" s="49"/>
      <c r="AL45" s="49"/>
      <c r="AM45" s="49"/>
      <c r="AN45" s="89"/>
      <c r="AO45" s="98" t="s">
        <v>42</v>
      </c>
      <c r="AP45" s="98"/>
      <c r="AQ45" s="98"/>
      <c r="AR45" s="98"/>
      <c r="AS45" s="45"/>
      <c r="AT45" s="25"/>
      <c r="AU45" s="25"/>
      <c r="AV45" s="49"/>
      <c r="AW45" s="49"/>
      <c r="AX45" s="25"/>
      <c r="AY45" s="25"/>
      <c r="AZ45" s="25"/>
      <c r="BA45" s="25"/>
      <c r="BB45" s="49"/>
      <c r="BC45" s="25"/>
      <c r="BD45" s="25"/>
      <c r="BE45" s="46"/>
      <c r="BF45" s="100" t="s">
        <v>42</v>
      </c>
      <c r="BG45" s="98"/>
      <c r="BH45" s="98"/>
      <c r="BI45" s="98"/>
      <c r="BJ45" s="81"/>
    </row>
    <row r="46" spans="1:62" ht="13.5">
      <c r="A46" s="105"/>
      <c r="B46" s="105"/>
      <c r="C46" s="105"/>
      <c r="H46" s="45"/>
      <c r="I46" s="99" t="s">
        <v>41</v>
      </c>
      <c r="J46" s="99"/>
      <c r="K46" s="49"/>
      <c r="L46" s="80"/>
      <c r="M46" s="28"/>
      <c r="N46" s="28"/>
      <c r="O46" s="46"/>
      <c r="P46" s="45"/>
      <c r="R46" s="28"/>
      <c r="S46" s="28"/>
      <c r="T46" s="28"/>
      <c r="U46" s="28"/>
      <c r="V46" s="28"/>
      <c r="W46" s="28"/>
      <c r="X46" s="87"/>
      <c r="Y46" s="99" t="s">
        <v>41</v>
      </c>
      <c r="Z46" s="99"/>
      <c r="AA46" s="99"/>
      <c r="AB46" s="106"/>
      <c r="AC46" s="48"/>
      <c r="AD46" s="49"/>
      <c r="AE46" s="49"/>
      <c r="AF46" s="49"/>
      <c r="AG46" s="28"/>
      <c r="AH46" s="28"/>
      <c r="AI46" s="28"/>
      <c r="AJ46" s="28"/>
      <c r="AK46" s="49"/>
      <c r="AL46" s="49"/>
      <c r="AM46" s="49"/>
      <c r="AN46" s="89"/>
      <c r="AO46" s="99" t="s">
        <v>41</v>
      </c>
      <c r="AP46" s="99"/>
      <c r="AQ46" s="99"/>
      <c r="AR46" s="99"/>
      <c r="AS46" s="45"/>
      <c r="AT46" s="28"/>
      <c r="AU46" s="28"/>
      <c r="AV46" s="49"/>
      <c r="AW46" s="49"/>
      <c r="AX46" s="28"/>
      <c r="AY46" s="28"/>
      <c r="AZ46" s="28"/>
      <c r="BA46" s="28"/>
      <c r="BB46" s="49"/>
      <c r="BC46" s="28"/>
      <c r="BD46" s="28"/>
      <c r="BE46" s="46"/>
      <c r="BF46" s="101" t="s">
        <v>41</v>
      </c>
      <c r="BG46" s="99"/>
      <c r="BH46" s="99"/>
      <c r="BI46" s="99"/>
      <c r="BJ46" s="81"/>
    </row>
    <row r="47" spans="8:62" ht="13.5">
      <c r="H47" s="45"/>
      <c r="I47" s="98" t="s">
        <v>42</v>
      </c>
      <c r="J47" s="98"/>
      <c r="K47" s="49"/>
      <c r="L47" s="80"/>
      <c r="M47" s="25"/>
      <c r="N47" s="25"/>
      <c r="O47" s="46"/>
      <c r="P47" s="45"/>
      <c r="R47" s="25"/>
      <c r="S47" s="25"/>
      <c r="T47" s="25"/>
      <c r="U47" s="25"/>
      <c r="V47" s="25"/>
      <c r="W47" s="25"/>
      <c r="X47" s="87"/>
      <c r="Y47" s="98" t="s">
        <v>67</v>
      </c>
      <c r="Z47" s="98"/>
      <c r="AA47" s="98"/>
      <c r="AB47" s="104"/>
      <c r="AC47" s="48"/>
      <c r="AD47" s="49"/>
      <c r="AE47" s="49"/>
      <c r="AF47" s="49"/>
      <c r="AG47" s="25"/>
      <c r="AH47" s="25"/>
      <c r="AI47" s="25"/>
      <c r="AJ47" s="25"/>
      <c r="AK47" s="49"/>
      <c r="AL47" s="49"/>
      <c r="AM47" s="49"/>
      <c r="AN47" s="89"/>
      <c r="AO47" s="98" t="s">
        <v>67</v>
      </c>
      <c r="AP47" s="98"/>
      <c r="AQ47" s="98"/>
      <c r="AR47" s="98"/>
      <c r="AS47" s="45"/>
      <c r="AT47" s="25"/>
      <c r="AU47" s="25"/>
      <c r="AV47" s="49"/>
      <c r="AW47" s="49"/>
      <c r="AX47" s="25"/>
      <c r="AY47" s="25"/>
      <c r="AZ47" s="25"/>
      <c r="BA47" s="25"/>
      <c r="BB47" s="49"/>
      <c r="BC47" s="25"/>
      <c r="BD47" s="25"/>
      <c r="BE47" s="46"/>
      <c r="BF47" s="100" t="s">
        <v>67</v>
      </c>
      <c r="BG47" s="98"/>
      <c r="BH47" s="98"/>
      <c r="BI47" s="98"/>
      <c r="BJ47" s="81"/>
    </row>
    <row r="48" spans="8:62" ht="14.25" thickBot="1">
      <c r="H48" s="50"/>
      <c r="I48" s="51"/>
      <c r="J48" s="82"/>
      <c r="K48" s="83"/>
      <c r="L48" s="80"/>
      <c r="M48" s="49"/>
      <c r="N48" s="49"/>
      <c r="O48" s="46"/>
      <c r="P48" s="45"/>
      <c r="Q48" s="49"/>
      <c r="R48" s="49"/>
      <c r="S48" s="49"/>
      <c r="T48" s="49"/>
      <c r="U48" s="49"/>
      <c r="V48" s="49"/>
      <c r="W48" s="49"/>
      <c r="X48" s="87"/>
      <c r="Y48" s="32"/>
      <c r="Z48" s="32"/>
      <c r="AA48" s="53"/>
      <c r="AB48" s="54"/>
      <c r="AC48" s="48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89"/>
      <c r="AO48" s="49"/>
      <c r="AP48" s="49"/>
      <c r="AQ48" s="51"/>
      <c r="AR48" s="52"/>
      <c r="AS48" s="45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6"/>
      <c r="BF48" s="50"/>
      <c r="BG48" s="51"/>
      <c r="BH48" s="49"/>
      <c r="BI48" s="49"/>
      <c r="BJ48" s="81"/>
    </row>
    <row r="49" spans="7:62" ht="14.25" thickTop="1">
      <c r="G49" s="84">
        <v>0</v>
      </c>
      <c r="J49" s="81"/>
      <c r="K49" s="85" t="s">
        <v>89</v>
      </c>
      <c r="L49" s="98" t="s">
        <v>88</v>
      </c>
      <c r="M49" s="98"/>
      <c r="N49" s="11"/>
      <c r="O49" s="47"/>
      <c r="X49" s="84">
        <v>22</v>
      </c>
      <c r="Y49" s="91"/>
      <c r="Z49" s="91"/>
      <c r="AC49" s="84">
        <v>0</v>
      </c>
      <c r="AN49" s="84">
        <v>3</v>
      </c>
      <c r="AO49" s="92"/>
      <c r="AP49" s="92"/>
      <c r="AS49" s="84">
        <v>2</v>
      </c>
      <c r="AY49" s="32"/>
      <c r="AZ49" s="32"/>
      <c r="BA49" s="32"/>
      <c r="BB49" s="32"/>
      <c r="BE49" s="84">
        <v>3</v>
      </c>
      <c r="BF49" s="55"/>
      <c r="BG49" s="55"/>
      <c r="BH49" s="92"/>
      <c r="BI49" s="92"/>
      <c r="BJ49" s="90">
        <v>7</v>
      </c>
    </row>
    <row r="50" spans="10:59" ht="13.5">
      <c r="J50" s="81"/>
      <c r="K50" s="98" t="s">
        <v>5</v>
      </c>
      <c r="L50" s="98"/>
      <c r="M50" s="98"/>
      <c r="N50" s="98"/>
      <c r="O50" s="47"/>
      <c r="AY50" s="32"/>
      <c r="AZ50" s="32"/>
      <c r="BA50" s="32"/>
      <c r="BB50" s="32"/>
      <c r="BF50" s="32"/>
      <c r="BG50" s="32"/>
    </row>
    <row r="51" spans="10:59" ht="13.5">
      <c r="J51" s="81"/>
      <c r="K51" s="98" t="s">
        <v>68</v>
      </c>
      <c r="L51" s="98"/>
      <c r="M51" s="98"/>
      <c r="N51" s="98"/>
      <c r="O51" s="47"/>
      <c r="AY51" s="32"/>
      <c r="AZ51" s="32"/>
      <c r="BA51" s="32"/>
      <c r="BB51" s="32"/>
      <c r="BF51" s="32"/>
      <c r="BG51" s="32"/>
    </row>
    <row r="52" spans="10:59" ht="13.5">
      <c r="J52" s="81"/>
      <c r="K52" s="99" t="s">
        <v>69</v>
      </c>
      <c r="L52" s="99"/>
      <c r="M52" s="99"/>
      <c r="N52" s="99"/>
      <c r="O52" s="47"/>
      <c r="AY52" s="32"/>
      <c r="AZ52" s="32"/>
      <c r="BA52" s="32"/>
      <c r="BB52" s="32"/>
      <c r="BF52" s="32"/>
      <c r="BG52" s="32"/>
    </row>
    <row r="53" spans="10:59" ht="13.5">
      <c r="J53" s="81"/>
      <c r="K53" s="98" t="s">
        <v>70</v>
      </c>
      <c r="L53" s="98"/>
      <c r="M53" s="98"/>
      <c r="N53" s="98"/>
      <c r="O53" s="47"/>
      <c r="AY53" s="32"/>
      <c r="AZ53" s="32"/>
      <c r="BA53" s="32"/>
      <c r="BB53" s="32"/>
      <c r="BF53" s="32"/>
      <c r="BG53" s="32"/>
    </row>
    <row r="54" spans="10:15" ht="14.25" thickBot="1">
      <c r="J54" s="93"/>
      <c r="K54" s="94"/>
      <c r="L54" s="94"/>
      <c r="M54" s="53"/>
      <c r="N54" s="53"/>
      <c r="O54" s="54"/>
    </row>
    <row r="55" spans="9:16" ht="14.25" thickTop="1">
      <c r="I55" s="84">
        <v>4</v>
      </c>
      <c r="P55" s="84">
        <v>1</v>
      </c>
    </row>
  </sheetData>
  <mergeCells count="237">
    <mergeCell ref="A34:C35"/>
    <mergeCell ref="A27:C28"/>
    <mergeCell ref="A20:C21"/>
    <mergeCell ref="A15:C16"/>
    <mergeCell ref="AQ40:AR40"/>
    <mergeCell ref="AS40:AT40"/>
    <mergeCell ref="BM40:BN40"/>
    <mergeCell ref="BD40:BE40"/>
    <mergeCell ref="BF40:BG40"/>
    <mergeCell ref="BH40:BI40"/>
    <mergeCell ref="BJ40:BK40"/>
    <mergeCell ref="AV40:AW40"/>
    <mergeCell ref="BA40:BB40"/>
    <mergeCell ref="BH39:BI39"/>
    <mergeCell ref="BJ39:BK39"/>
    <mergeCell ref="BM39:BN39"/>
    <mergeCell ref="C40:D40"/>
    <mergeCell ref="F40:G40"/>
    <mergeCell ref="H40:I40"/>
    <mergeCell ref="J40:K40"/>
    <mergeCell ref="L40:M40"/>
    <mergeCell ref="N40:O40"/>
    <mergeCell ref="P40:Q40"/>
    <mergeCell ref="A14:C14"/>
    <mergeCell ref="A19:C19"/>
    <mergeCell ref="A26:C26"/>
    <mergeCell ref="A33:C33"/>
    <mergeCell ref="I19:J19"/>
    <mergeCell ref="I21:J21"/>
    <mergeCell ref="I22:J22"/>
    <mergeCell ref="E28:F28"/>
    <mergeCell ref="E26:F26"/>
    <mergeCell ref="I23:J23"/>
    <mergeCell ref="E27:F27"/>
    <mergeCell ref="G33:H33"/>
    <mergeCell ref="I20:J20"/>
    <mergeCell ref="G35:H35"/>
    <mergeCell ref="AH4:AI4"/>
    <mergeCell ref="AH5:AI5"/>
    <mergeCell ref="Q16:R16"/>
    <mergeCell ref="Z19:AA19"/>
    <mergeCell ref="Z22:AA22"/>
    <mergeCell ref="M28:N28"/>
    <mergeCell ref="V28:W28"/>
    <mergeCell ref="BG5:BH5"/>
    <mergeCell ref="A4:C4"/>
    <mergeCell ref="N1:BD1"/>
    <mergeCell ref="BE1:BN1"/>
    <mergeCell ref="BJ3:BN3"/>
    <mergeCell ref="A5:C6"/>
    <mergeCell ref="BG6:BH6"/>
    <mergeCell ref="AH6:AI6"/>
    <mergeCell ref="AH7:AI7"/>
    <mergeCell ref="BG7:BH7"/>
    <mergeCell ref="AH8:AI8"/>
    <mergeCell ref="BG8:BH8"/>
    <mergeCell ref="BG9:BH9"/>
    <mergeCell ref="Q14:R14"/>
    <mergeCell ref="AX14:AY14"/>
    <mergeCell ref="Q15:R15"/>
    <mergeCell ref="AX15:AY15"/>
    <mergeCell ref="BC10:BF11"/>
    <mergeCell ref="AX16:AY16"/>
    <mergeCell ref="Q17:R17"/>
    <mergeCell ref="AX17:AY17"/>
    <mergeCell ref="Q18:R18"/>
    <mergeCell ref="AX18:AY18"/>
    <mergeCell ref="AP19:AQ19"/>
    <mergeCell ref="BG19:BH19"/>
    <mergeCell ref="BG20:BH20"/>
    <mergeCell ref="Z21:AA21"/>
    <mergeCell ref="AP21:AQ21"/>
    <mergeCell ref="BG21:BH21"/>
    <mergeCell ref="Z20:AA20"/>
    <mergeCell ref="AG20:AJ20"/>
    <mergeCell ref="AP20:AQ20"/>
    <mergeCell ref="AL26:AM26"/>
    <mergeCell ref="BG22:BH22"/>
    <mergeCell ref="BC26:BD26"/>
    <mergeCell ref="Z23:AA23"/>
    <mergeCell ref="AP23:AQ23"/>
    <mergeCell ref="BG23:BH23"/>
    <mergeCell ref="AP22:AQ22"/>
    <mergeCell ref="M27:N27"/>
    <mergeCell ref="V27:W27"/>
    <mergeCell ref="AD27:AE27"/>
    <mergeCell ref="M26:N26"/>
    <mergeCell ref="V26:W26"/>
    <mergeCell ref="AD26:AE26"/>
    <mergeCell ref="AL28:AM28"/>
    <mergeCell ref="AT28:AU28"/>
    <mergeCell ref="BC28:BD28"/>
    <mergeCell ref="BK26:BL26"/>
    <mergeCell ref="AL27:AM27"/>
    <mergeCell ref="AT27:AU27"/>
    <mergeCell ref="BC27:BD27"/>
    <mergeCell ref="BK27:BL27"/>
    <mergeCell ref="BK28:BL28"/>
    <mergeCell ref="AT26:AU26"/>
    <mergeCell ref="AL29:AM29"/>
    <mergeCell ref="AT29:AU29"/>
    <mergeCell ref="BC29:BD29"/>
    <mergeCell ref="BK29:BL29"/>
    <mergeCell ref="AD28:AE28"/>
    <mergeCell ref="E30:F30"/>
    <mergeCell ref="M30:N30"/>
    <mergeCell ref="V30:W30"/>
    <mergeCell ref="AD30:AE30"/>
    <mergeCell ref="E29:F29"/>
    <mergeCell ref="M29:N29"/>
    <mergeCell ref="V29:W29"/>
    <mergeCell ref="AD29:AE29"/>
    <mergeCell ref="AL30:AM30"/>
    <mergeCell ref="AT30:AU30"/>
    <mergeCell ref="BC30:BD30"/>
    <mergeCell ref="BK30:BL30"/>
    <mergeCell ref="K33:L33"/>
    <mergeCell ref="O33:P33"/>
    <mergeCell ref="X33:Y33"/>
    <mergeCell ref="AB33:AC33"/>
    <mergeCell ref="AB34:AC34"/>
    <mergeCell ref="AN34:AO34"/>
    <mergeCell ref="AR34:AS34"/>
    <mergeCell ref="AG33:AJ33"/>
    <mergeCell ref="AN33:AO33"/>
    <mergeCell ref="AR33:AS33"/>
    <mergeCell ref="G34:H34"/>
    <mergeCell ref="K34:L34"/>
    <mergeCell ref="O34:P34"/>
    <mergeCell ref="X34:Y34"/>
    <mergeCell ref="BE34:BF34"/>
    <mergeCell ref="BI34:BJ34"/>
    <mergeCell ref="BE33:BF33"/>
    <mergeCell ref="BI33:BJ33"/>
    <mergeCell ref="K35:L35"/>
    <mergeCell ref="O35:P35"/>
    <mergeCell ref="X35:Y35"/>
    <mergeCell ref="AB35:AC35"/>
    <mergeCell ref="BI35:BJ35"/>
    <mergeCell ref="G36:H36"/>
    <mergeCell ref="K36:L36"/>
    <mergeCell ref="O36:P36"/>
    <mergeCell ref="X36:Y36"/>
    <mergeCell ref="AB36:AC36"/>
    <mergeCell ref="AN36:AO36"/>
    <mergeCell ref="AR36:AS36"/>
    <mergeCell ref="AN35:AO35"/>
    <mergeCell ref="AR35:AS35"/>
    <mergeCell ref="AB37:AC37"/>
    <mergeCell ref="AN37:AO37"/>
    <mergeCell ref="AR37:AS37"/>
    <mergeCell ref="BE35:BF35"/>
    <mergeCell ref="BE37:BF37"/>
    <mergeCell ref="G37:H37"/>
    <mergeCell ref="K37:L37"/>
    <mergeCell ref="O37:P37"/>
    <mergeCell ref="X37:Y37"/>
    <mergeCell ref="BI37:BJ37"/>
    <mergeCell ref="BE36:BF36"/>
    <mergeCell ref="BI36:BJ36"/>
    <mergeCell ref="C39:D39"/>
    <mergeCell ref="F39:G39"/>
    <mergeCell ref="H39:I39"/>
    <mergeCell ref="J39:K39"/>
    <mergeCell ref="T39:U39"/>
    <mergeCell ref="W39:X39"/>
    <mergeCell ref="Y39:Z39"/>
    <mergeCell ref="T40:U40"/>
    <mergeCell ref="L39:M39"/>
    <mergeCell ref="N39:O39"/>
    <mergeCell ref="P39:Q39"/>
    <mergeCell ref="AA40:AB40"/>
    <mergeCell ref="AJ39:AK39"/>
    <mergeCell ref="AM39:AN39"/>
    <mergeCell ref="W40:X40"/>
    <mergeCell ref="Y40:Z40"/>
    <mergeCell ref="AA39:AB39"/>
    <mergeCell ref="AC39:AD39"/>
    <mergeCell ref="AC40:AD40"/>
    <mergeCell ref="AO39:AP39"/>
    <mergeCell ref="AF40:AG40"/>
    <mergeCell ref="AJ40:AK40"/>
    <mergeCell ref="AM40:AN40"/>
    <mergeCell ref="AO40:AP40"/>
    <mergeCell ref="AF39:AG39"/>
    <mergeCell ref="BF39:BG39"/>
    <mergeCell ref="AQ39:AR39"/>
    <mergeCell ref="AS39:AT39"/>
    <mergeCell ref="AV39:AW39"/>
    <mergeCell ref="BA39:BB39"/>
    <mergeCell ref="BD39:BE39"/>
    <mergeCell ref="G41:H41"/>
    <mergeCell ref="K41:L41"/>
    <mergeCell ref="O41:P41"/>
    <mergeCell ref="X41:Y41"/>
    <mergeCell ref="BI42:BJ42"/>
    <mergeCell ref="AB41:AC41"/>
    <mergeCell ref="AN41:AO41"/>
    <mergeCell ref="AR41:AS41"/>
    <mergeCell ref="BE41:BF41"/>
    <mergeCell ref="AB42:AC42"/>
    <mergeCell ref="AN42:AO42"/>
    <mergeCell ref="AR42:AS42"/>
    <mergeCell ref="BE42:BF42"/>
    <mergeCell ref="G42:H42"/>
    <mergeCell ref="K42:L42"/>
    <mergeCell ref="O42:P42"/>
    <mergeCell ref="X42:Y42"/>
    <mergeCell ref="I43:J43"/>
    <mergeCell ref="Y43:AB43"/>
    <mergeCell ref="AO43:AR43"/>
    <mergeCell ref="BF43:BI43"/>
    <mergeCell ref="A44:C44"/>
    <mergeCell ref="I44:J44"/>
    <mergeCell ref="Y44:AB44"/>
    <mergeCell ref="AO44:AR44"/>
    <mergeCell ref="A45:C46"/>
    <mergeCell ref="I45:J45"/>
    <mergeCell ref="Y45:AB45"/>
    <mergeCell ref="AO45:AR45"/>
    <mergeCell ref="I46:J46"/>
    <mergeCell ref="Y46:AB46"/>
    <mergeCell ref="AO46:AR46"/>
    <mergeCell ref="I47:J47"/>
    <mergeCell ref="Y47:AB47"/>
    <mergeCell ref="AO47:AR47"/>
    <mergeCell ref="BF47:BI47"/>
    <mergeCell ref="BI10:BL11"/>
    <mergeCell ref="L49:M49"/>
    <mergeCell ref="K53:N53"/>
    <mergeCell ref="K50:N50"/>
    <mergeCell ref="K51:N51"/>
    <mergeCell ref="K52:N52"/>
    <mergeCell ref="BF44:BI44"/>
    <mergeCell ref="BF45:BI45"/>
    <mergeCell ref="BF46:BI46"/>
    <mergeCell ref="BI41:BJ41"/>
  </mergeCells>
  <dataValidations count="1">
    <dataValidation allowBlank="1" showInputMessage="1" showErrorMessage="1" imeMode="hiragana" sqref="O42:P42 AE42 AI42 AB42:AC42 AN42:AO42 AV42 BA42 BE42:BF42 AR42:AS42 AZ40:BK40 G42:H42 K42:L42 X42:Y42 C40:D40 AM40:AX40 S40:AD40 AJ40:AK40 F40:Q40 BM40:BN40 AF40:AG40 BI42:BJ42"/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1"/>
  <rowBreaks count="1" manualBreakCount="1">
    <brk id="40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sports</cp:lastModifiedBy>
  <cp:lastPrinted>2009-08-09T07:52:56Z</cp:lastPrinted>
  <dcterms:created xsi:type="dcterms:W3CDTF">2009-07-10T07:50:45Z</dcterms:created>
  <dcterms:modified xsi:type="dcterms:W3CDTF">2009-08-09T07:53:00Z</dcterms:modified>
  <cp:category/>
  <cp:version/>
  <cp:contentType/>
  <cp:contentStatus/>
</cp:coreProperties>
</file>