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mzcdrive\data$\総務部ＩＣＴ推進室\200_臨時業務別(共通)\210_進行中事業\02_自治体デジタルトランスフォーメーション（自治体DX）\08_デジタルディバイド対策\デジタルリテラシー\仕様書検討\プロポ\HP\"/>
    </mc:Choice>
  </mc:AlternateContent>
  <bookViews>
    <workbookView xWindow="0" yWindow="0" windowWidth="28800" windowHeight="11910"/>
  </bookViews>
  <sheets>
    <sheet name="9提案書" sheetId="1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  <definedName name="_xlnm.Print_Area" localSheetId="0">'9提案書'!$A$1:$K$24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<sst xmlns="http://schemas.openxmlformats.org/spreadsheetml/2006/main" count="13" uniqueCount="13">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</sst>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8.1.100\data$\&#32207;&#21209;&#37096;&#65321;&#65315;&#65332;&#25512;&#36914;&#23460;\200_&#33256;&#26178;&#26989;&#21209;&#21029;(&#20849;&#36890;)\210_&#36914;&#34892;&#20013;&#20107;&#26989;\02_&#33258;&#27835;&#20307;&#12487;&#12472;&#12479;&#12523;&#12488;&#12521;&#12531;&#12473;&#12501;&#12457;&#12540;&#12513;&#12540;&#12471;&#12519;&#12531;&#65288;&#33258;&#27835;&#20307;DX&#65289;\08_&#12487;&#12472;&#12479;&#12523;&#12487;&#12451;&#12496;&#12452;&#12489;&#23550;&#31574;\&#12487;&#12472;&#12479;&#12523;&#12522;&#12486;&#12521;&#12471;&#12540;\&#20181;&#27096;&#26360;&#26908;&#35342;\&#12503;&#12525;&#12509;\2-0_&#23455;&#26045;&#35201;&#38936;&#12539;&#27096;&#24335;R4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R4.4"/>
      <sheetName val="2指名型実施要領R4.4"/>
      <sheetName val="公募例"/>
      <sheetName val="日程例"/>
      <sheetName val="審査会設置・審査依頼(起案) "/>
      <sheetName val="4審査伺書"/>
      <sheetName val="審査会結果通知(起案)"/>
      <sheetName val="5審査結果通知書"/>
      <sheetName val="選定委員会設置・第1回開催(起案)"/>
      <sheetName val="6参加意向書（公募）R4.4"/>
      <sheetName val="7参加意向書 (指名)R4.4"/>
      <sheetName val="暴力団排除誓約書H31.2"/>
      <sheetName val="8提案資格結果通知"/>
      <sheetName val="9提案書"/>
      <sheetName val="10参加辞退届"/>
      <sheetName val="11結果通知書"/>
      <sheetName val="12結果公表"/>
    </sheetNames>
    <sheetDataSet>
      <sheetData sheetId="0">
        <row r="17">
          <cell r="E17" t="str">
            <v>苫小牧市デジタルリテラシー向上業務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workbookViewId="0">
      <selection activeCell="O21" sqref="O21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4"/>
      <c r="H6" s="4" t="s">
        <v>4</v>
      </c>
      <c r="I6" s="3"/>
    </row>
    <row r="7" spans="1:11" s="2" customFormat="1" ht="30.75" customHeight="1">
      <c r="G7" s="5"/>
      <c r="H7" s="5" t="s">
        <v>5</v>
      </c>
    </row>
    <row r="8" spans="1:11" s="2" customFormat="1" ht="30.75" customHeight="1">
      <c r="G8" s="5"/>
      <c r="H8" s="5" t="s">
        <v>6</v>
      </c>
      <c r="K8" s="3" t="s">
        <v>7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30.75" customHeight="1"/>
    <row r="13" spans="1:11" s="2" customFormat="1" ht="30.75" customHeight="1">
      <c r="B13" s="2" t="s">
        <v>9</v>
      </c>
      <c r="D13" s="7"/>
    </row>
    <row r="14" spans="1:11" s="2" customFormat="1" ht="30.75" customHeight="1">
      <c r="B14" s="2" t="s">
        <v>10</v>
      </c>
      <c r="D14" s="7"/>
    </row>
    <row r="15" spans="1:11" ht="30.75" customHeight="1"/>
    <row r="16" spans="1:11" ht="30.75" customHeight="1">
      <c r="B16" s="7">
        <v>1</v>
      </c>
      <c r="C16" s="4" t="s">
        <v>11</v>
      </c>
      <c r="D16" s="7"/>
      <c r="E16" s="2" t="str">
        <f>'[1]1公募型実施要領R4.4'!E17</f>
        <v>苫小牧市デジタルリテラシー向上業務</v>
      </c>
      <c r="F16" s="2"/>
    </row>
    <row r="17" spans="2:6" ht="30.75" customHeight="1">
      <c r="B17" s="7">
        <v>2</v>
      </c>
      <c r="C17" s="4" t="s">
        <v>12</v>
      </c>
      <c r="D17" s="7"/>
      <c r="E17" s="2"/>
      <c r="F17" s="2"/>
    </row>
    <row r="18" spans="2:6" ht="27" customHeight="1">
      <c r="B18" s="7"/>
      <c r="C18" s="4"/>
    </row>
    <row r="19" spans="2:6" ht="27" customHeight="1">
      <c r="B19" s="7"/>
      <c r="C19" s="4"/>
    </row>
    <row r="20" spans="2:6" ht="27" customHeight="1">
      <c r="B20" s="7"/>
      <c r="C20" s="4"/>
    </row>
    <row r="21" spans="2:6" ht="27" customHeight="1">
      <c r="B21" s="7"/>
      <c r="C21" s="4"/>
    </row>
    <row r="22" spans="2:6" ht="27" customHeight="1">
      <c r="B22" s="7"/>
      <c r="C22" s="4"/>
    </row>
    <row r="23" spans="2:6" ht="27" customHeight="1">
      <c r="B23" s="7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9提案書</vt:lpstr>
      <vt:lpstr>'9提案書'!Print_Area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2023-04-17T11:13:21Z</dcterms:created>
  <dcterms:modified xsi:type="dcterms:W3CDTF">2023-04-17T11:13:56Z</dcterms:modified>
</cp:coreProperties>
</file>